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201op\Desktop\"/>
    </mc:Choice>
  </mc:AlternateContent>
  <xr:revisionPtr revIDLastSave="0" documentId="13_ncr:1_{C389C12E-F87A-4699-A7CF-376913F11043}" xr6:coauthVersionLast="47" xr6:coauthVersionMax="47" xr10:uidLastSave="{00000000-0000-0000-0000-000000000000}"/>
  <bookViews>
    <workbookView xWindow="20370" yWindow="-120" windowWidth="21840" windowHeight="13140" xr2:uid="{00000000-000D-0000-FFFF-FFFF00000000}"/>
  </bookViews>
  <sheets>
    <sheet name="Sheet1" sheetId="1" r:id="rId1"/>
  </sheets>
  <definedNames>
    <definedName name="_xlnm._FilterDatabase" localSheetId="0" hidden="1">Sheet1!$A$5:$Y$5</definedName>
    <definedName name="_xlnm.Print_Titles" localSheetId="0">Sheet1!$3:$5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<sst xmlns="http://schemas.openxmlformats.org/spreadsheetml/2006/main" count="11353" uniqueCount="2414">
  <si>
    <t>第一種フロン類充塡回収業者登録簿</t>
    <rPh sb="0" eb="3">
      <t>ダイイッシュ</t>
    </rPh>
    <rPh sb="6" eb="7">
      <t>ルイ</t>
    </rPh>
    <rPh sb="7" eb="8">
      <t>ジュウ</t>
    </rPh>
    <rPh sb="8" eb="9">
      <t>テン</t>
    </rPh>
    <rPh sb="9" eb="11">
      <t>カイシュウ</t>
    </rPh>
    <rPh sb="11" eb="13">
      <t>ギョウシャ</t>
    </rPh>
    <rPh sb="13" eb="16">
      <t>トウロクボ</t>
    </rPh>
    <phoneticPr fontId="4"/>
  </si>
  <si>
    <t>No</t>
    <phoneticPr fontId="4"/>
  </si>
  <si>
    <t>登録番号</t>
  </si>
  <si>
    <t>登録
年月日</t>
    <phoneticPr fontId="4"/>
  </si>
  <si>
    <t>登録有効
年月日</t>
    <rPh sb="0" eb="2">
      <t>トウロク</t>
    </rPh>
    <rPh sb="2" eb="4">
      <t>ユウコウ</t>
    </rPh>
    <rPh sb="5" eb="8">
      <t>ネンガッピ</t>
    </rPh>
    <phoneticPr fontId="4"/>
  </si>
  <si>
    <t>氏名又は名称
法人にあってはその代表者氏名</t>
    <rPh sb="0" eb="2">
      <t>シメイ</t>
    </rPh>
    <rPh sb="2" eb="3">
      <t>マタ</t>
    </rPh>
    <rPh sb="4" eb="6">
      <t>メイショウ</t>
    </rPh>
    <rPh sb="7" eb="9">
      <t>ホウジン</t>
    </rPh>
    <rPh sb="16" eb="19">
      <t>ダイヒョウシャ</t>
    </rPh>
    <rPh sb="19" eb="21">
      <t>シメイ</t>
    </rPh>
    <phoneticPr fontId="4"/>
  </si>
  <si>
    <t>住所
（郵便番号）</t>
    <rPh sb="0" eb="2">
      <t>ジュウショ</t>
    </rPh>
    <rPh sb="4" eb="6">
      <t>ユウビン</t>
    </rPh>
    <rPh sb="6" eb="8">
      <t>バンゴウ</t>
    </rPh>
    <phoneticPr fontId="4"/>
  </si>
  <si>
    <t>住所
(都道府県)</t>
    <rPh sb="0" eb="2">
      <t>ジュウショ</t>
    </rPh>
    <rPh sb="4" eb="8">
      <t>トドウフケン</t>
    </rPh>
    <phoneticPr fontId="4"/>
  </si>
  <si>
    <t>住所
(市区町村以下)</t>
    <rPh sb="0" eb="2">
      <t>ジュウショ</t>
    </rPh>
    <rPh sb="4" eb="6">
      <t>シク</t>
    </rPh>
    <rPh sb="6" eb="8">
      <t>チョウソン</t>
    </rPh>
    <rPh sb="8" eb="10">
      <t>イカ</t>
    </rPh>
    <phoneticPr fontId="4"/>
  </si>
  <si>
    <t>事業所の名称
所在地・電話番号
（※所在地が青森県内の場合は、県名を省略しています。）</t>
    <rPh sb="7" eb="10">
      <t>ショザイチ</t>
    </rPh>
    <rPh sb="11" eb="13">
      <t>デンワ</t>
    </rPh>
    <rPh sb="13" eb="15">
      <t>バンゴウ</t>
    </rPh>
    <rPh sb="18" eb="20">
      <t>ショザイ</t>
    </rPh>
    <rPh sb="20" eb="21">
      <t>チ</t>
    </rPh>
    <rPh sb="22" eb="24">
      <t>アオモリ</t>
    </rPh>
    <rPh sb="24" eb="26">
      <t>ケンナイ</t>
    </rPh>
    <rPh sb="27" eb="29">
      <t>バアイ</t>
    </rPh>
    <rPh sb="31" eb="33">
      <t>ケンメイ</t>
    </rPh>
    <rPh sb="34" eb="36">
      <t>ショウリャク</t>
    </rPh>
    <phoneticPr fontId="4"/>
  </si>
  <si>
    <t>充塡するフロン類の種類</t>
    <rPh sb="0" eb="1">
      <t>ジュウ</t>
    </rPh>
    <rPh sb="1" eb="2">
      <t>テン</t>
    </rPh>
    <rPh sb="7" eb="8">
      <t>ルイ</t>
    </rPh>
    <rPh sb="9" eb="11">
      <t>シュルイ</t>
    </rPh>
    <phoneticPr fontId="4"/>
  </si>
  <si>
    <t>回収するフロン類の種類</t>
    <rPh sb="0" eb="2">
      <t>カイシュウ</t>
    </rPh>
    <rPh sb="7" eb="8">
      <t>ルイ</t>
    </rPh>
    <rPh sb="9" eb="11">
      <t>シュルイ</t>
    </rPh>
    <phoneticPr fontId="4"/>
  </si>
  <si>
    <t>所管
環境
管理部</t>
    <rPh sb="0" eb="2">
      <t>ショカン</t>
    </rPh>
    <rPh sb="3" eb="5">
      <t>カンキョウ</t>
    </rPh>
    <rPh sb="6" eb="9">
      <t>カンリブ</t>
    </rPh>
    <phoneticPr fontId="4"/>
  </si>
  <si>
    <t>エアコン</t>
    <phoneticPr fontId="4"/>
  </si>
  <si>
    <t>冷蔵庫・冷凍庫</t>
    <rPh sb="0" eb="3">
      <t>レイゾウコ</t>
    </rPh>
    <rPh sb="4" eb="7">
      <t>レイトウコ</t>
    </rPh>
    <phoneticPr fontId="4"/>
  </si>
  <si>
    <t>充填量50ｋｇ以上</t>
    <rPh sb="0" eb="2">
      <t>ジュウテン</t>
    </rPh>
    <rPh sb="2" eb="3">
      <t>リョウ</t>
    </rPh>
    <rPh sb="7" eb="9">
      <t>イジョウ</t>
    </rPh>
    <phoneticPr fontId="4"/>
  </si>
  <si>
    <t>CFC</t>
  </si>
  <si>
    <t>HCFC</t>
  </si>
  <si>
    <t>HFC</t>
  </si>
  <si>
    <t>CFC</t>
    <phoneticPr fontId="4"/>
  </si>
  <si>
    <t>HCFC</t>
    <phoneticPr fontId="4"/>
  </si>
  <si>
    <t>HFC</t>
    <phoneticPr fontId="4"/>
  </si>
  <si>
    <t>青Ⅰ-12</t>
    <phoneticPr fontId="4"/>
  </si>
  <si>
    <t>154-8520</t>
    <phoneticPr fontId="4"/>
  </si>
  <si>
    <t>東京都</t>
    <rPh sb="0" eb="3">
      <t>トウキョウト</t>
    </rPh>
    <phoneticPr fontId="4"/>
  </si>
  <si>
    <t>世田谷区太子堂四丁目1番1号</t>
    <rPh sb="0" eb="3">
      <t>セタガヤ</t>
    </rPh>
    <rPh sb="3" eb="4">
      <t>ク</t>
    </rPh>
    <rPh sb="4" eb="7">
      <t>タイシドウ</t>
    </rPh>
    <rPh sb="7" eb="8">
      <t>4</t>
    </rPh>
    <rPh sb="8" eb="10">
      <t>チョウメ</t>
    </rPh>
    <rPh sb="11" eb="12">
      <t>バン</t>
    </rPh>
    <rPh sb="13" eb="14">
      <t>ゴウ</t>
    </rPh>
    <phoneticPr fontId="4"/>
  </si>
  <si>
    <t>三菱電機システムサービス株式会社
青森サービスステーション
青森市第二問屋町3丁目7-21
017-729-8135</t>
    <rPh sb="30" eb="33">
      <t>アオモリシ</t>
    </rPh>
    <rPh sb="33" eb="34">
      <t>ダイ</t>
    </rPh>
    <rPh sb="34" eb="35">
      <t>ニ</t>
    </rPh>
    <rPh sb="35" eb="38">
      <t>トンヤチョウ</t>
    </rPh>
    <rPh sb="39" eb="41">
      <t>チョウメ</t>
    </rPh>
    <phoneticPr fontId="4"/>
  </si>
  <si>
    <t>×</t>
  </si>
  <si>
    <t>○</t>
  </si>
  <si>
    <t>×</t>
    <phoneticPr fontId="4"/>
  </si>
  <si>
    <t>○</t>
    <phoneticPr fontId="4"/>
  </si>
  <si>
    <t>東青</t>
    <rPh sb="0" eb="2">
      <t>トウセイ</t>
    </rPh>
    <phoneticPr fontId="4"/>
  </si>
  <si>
    <t>三菱電機システムサービス株式会社　
車両空調システム部車両空調システムテクニカルセンター
千葉県船橋市山手一丁目1番1号
047-495-6011</t>
    <rPh sb="18" eb="20">
      <t>シャリョウ</t>
    </rPh>
    <rPh sb="20" eb="22">
      <t>クウチョウ</t>
    </rPh>
    <rPh sb="26" eb="27">
      <t>ブ</t>
    </rPh>
    <rPh sb="45" eb="48">
      <t>チバケン</t>
    </rPh>
    <rPh sb="48" eb="51">
      <t>フナバシシ</t>
    </rPh>
    <rPh sb="51" eb="53">
      <t>ヤマテ</t>
    </rPh>
    <rPh sb="53" eb="54">
      <t>1</t>
    </rPh>
    <rPh sb="54" eb="56">
      <t>チョウメ</t>
    </rPh>
    <rPh sb="57" eb="58">
      <t>バン</t>
    </rPh>
    <rPh sb="59" eb="60">
      <t>ゴウ</t>
    </rPh>
    <phoneticPr fontId="4"/>
  </si>
  <si>
    <t>三菱電機システムサービス株式会社　
北日本支社商品システム営業課
宮城県仙台市宮城野区中野一丁目5番地の35　
022-353-7811</t>
    <rPh sb="23" eb="25">
      <t>ショウヒン</t>
    </rPh>
    <rPh sb="33" eb="36">
      <t>ミヤギケン</t>
    </rPh>
    <rPh sb="36" eb="39">
      <t>センダイシ</t>
    </rPh>
    <rPh sb="39" eb="42">
      <t>ミヤギノ</t>
    </rPh>
    <rPh sb="42" eb="43">
      <t>ク</t>
    </rPh>
    <rPh sb="43" eb="45">
      <t>ナカノ</t>
    </rPh>
    <rPh sb="45" eb="48">
      <t>１チョウメ</t>
    </rPh>
    <rPh sb="49" eb="51">
      <t>バンチ</t>
    </rPh>
    <phoneticPr fontId="4"/>
  </si>
  <si>
    <t>青Ⅰ-13</t>
    <phoneticPr fontId="4"/>
  </si>
  <si>
    <t>シンエー空調株式会社
代表取締役　伊藤　建</t>
    <rPh sb="11" eb="13">
      <t>ダイヒョウ</t>
    </rPh>
    <rPh sb="13" eb="16">
      <t>トリシマリヤク</t>
    </rPh>
    <rPh sb="17" eb="19">
      <t>イトウ</t>
    </rPh>
    <rPh sb="20" eb="21">
      <t>ケン</t>
    </rPh>
    <phoneticPr fontId="4"/>
  </si>
  <si>
    <t>030-0113</t>
  </si>
  <si>
    <t>青森県</t>
    <rPh sb="0" eb="3">
      <t>アオモリケン</t>
    </rPh>
    <phoneticPr fontId="4"/>
  </si>
  <si>
    <t>青森市第二問屋町三丁目22番9号</t>
    <rPh sb="0" eb="3">
      <t>アオモリシ</t>
    </rPh>
    <rPh sb="3" eb="5">
      <t>ダイニ</t>
    </rPh>
    <rPh sb="5" eb="8">
      <t>トンヤチョウ</t>
    </rPh>
    <rPh sb="8" eb="11">
      <t>サンチョウメ</t>
    </rPh>
    <rPh sb="13" eb="14">
      <t>バン</t>
    </rPh>
    <rPh sb="15" eb="16">
      <t>ゴウ</t>
    </rPh>
    <phoneticPr fontId="4"/>
  </si>
  <si>
    <t>シンエー空調株式会社
青森市第二問屋町三丁目22番9号　
017-739-7621</t>
    <rPh sb="11" eb="14">
      <t>アオモリシ</t>
    </rPh>
    <rPh sb="14" eb="16">
      <t>ダイニ</t>
    </rPh>
    <rPh sb="16" eb="19">
      <t>トンヤチョウ</t>
    </rPh>
    <rPh sb="19" eb="22">
      <t>サンチョウメ</t>
    </rPh>
    <rPh sb="24" eb="25">
      <t>バン</t>
    </rPh>
    <rPh sb="26" eb="27">
      <t>ゴウ</t>
    </rPh>
    <phoneticPr fontId="4"/>
  </si>
  <si>
    <t>青Ⅰ-16</t>
    <phoneticPr fontId="4"/>
  </si>
  <si>
    <t>東京冷熱株式会社
代表取締役　東田　志生</t>
    <rPh sb="9" eb="11">
      <t>ダイヒョウ</t>
    </rPh>
    <rPh sb="11" eb="14">
      <t>トリシマリヤク</t>
    </rPh>
    <rPh sb="15" eb="17">
      <t>ヒガシダ</t>
    </rPh>
    <rPh sb="18" eb="20">
      <t>シオ</t>
    </rPh>
    <phoneticPr fontId="4"/>
  </si>
  <si>
    <t>035-0021</t>
  </si>
  <si>
    <t>むつ市大字田名部字斗南岡29番地246</t>
    <rPh sb="2" eb="3">
      <t>シ</t>
    </rPh>
    <rPh sb="3" eb="5">
      <t>オオアザ</t>
    </rPh>
    <rPh sb="5" eb="8">
      <t>タナブ</t>
    </rPh>
    <rPh sb="8" eb="9">
      <t>アザ</t>
    </rPh>
    <rPh sb="9" eb="10">
      <t>ト</t>
    </rPh>
    <rPh sb="10" eb="11">
      <t>ミナミ</t>
    </rPh>
    <rPh sb="11" eb="12">
      <t>オカ</t>
    </rPh>
    <rPh sb="14" eb="16">
      <t>バンチ</t>
    </rPh>
    <phoneticPr fontId="4"/>
  </si>
  <si>
    <t>東京冷熱株式会社
むつ市大字田名部字斗南岡29番地246
0175-22-5434</t>
    <rPh sb="11" eb="12">
      <t>シ</t>
    </rPh>
    <rPh sb="12" eb="14">
      <t>オオアザ</t>
    </rPh>
    <rPh sb="14" eb="17">
      <t>タナブ</t>
    </rPh>
    <rPh sb="17" eb="18">
      <t>アザ</t>
    </rPh>
    <rPh sb="18" eb="19">
      <t>ト</t>
    </rPh>
    <rPh sb="19" eb="20">
      <t>ミナミ</t>
    </rPh>
    <rPh sb="20" eb="21">
      <t>オカ</t>
    </rPh>
    <rPh sb="23" eb="25">
      <t>バンチ</t>
    </rPh>
    <phoneticPr fontId="4"/>
  </si>
  <si>
    <t>下北</t>
    <rPh sb="0" eb="2">
      <t>シモキタ</t>
    </rPh>
    <phoneticPr fontId="4"/>
  </si>
  <si>
    <t>青Ⅰ-19</t>
    <phoneticPr fontId="4"/>
  </si>
  <si>
    <t>株式会社エアコネクト
代表取締役　山崎　純平</t>
    <rPh sb="0" eb="4">
      <t>カブシキガイシャ</t>
    </rPh>
    <rPh sb="11" eb="13">
      <t>ダイヒョウ</t>
    </rPh>
    <rPh sb="13" eb="16">
      <t>トリシマリヤク</t>
    </rPh>
    <phoneticPr fontId="4"/>
  </si>
  <si>
    <t>985-0842</t>
  </si>
  <si>
    <t>宮城県</t>
    <rPh sb="0" eb="3">
      <t>ミヤギケン</t>
    </rPh>
    <phoneticPr fontId="4"/>
  </si>
  <si>
    <t>多賀城市桜木二丁目8番10号</t>
    <rPh sb="0" eb="4">
      <t>タガジョウシ</t>
    </rPh>
    <rPh sb="4" eb="6">
      <t>サクラギ</t>
    </rPh>
    <rPh sb="6" eb="9">
      <t>ニチョウメ</t>
    </rPh>
    <rPh sb="10" eb="11">
      <t>バン</t>
    </rPh>
    <rPh sb="13" eb="14">
      <t>ゴウ</t>
    </rPh>
    <phoneticPr fontId="4"/>
  </si>
  <si>
    <t>株式会社エアコネクト
宮城県多賀城市桜木二丁目8番10号　
022-364-4173</t>
    <rPh sb="0" eb="4">
      <t>カブシキガイシャ</t>
    </rPh>
    <rPh sb="11" eb="14">
      <t>ミヤギケン</t>
    </rPh>
    <rPh sb="14" eb="18">
      <t>タガジョウシ</t>
    </rPh>
    <rPh sb="18" eb="20">
      <t>サクラギ</t>
    </rPh>
    <rPh sb="20" eb="23">
      <t>ニチョウメ</t>
    </rPh>
    <rPh sb="24" eb="25">
      <t>バン</t>
    </rPh>
    <rPh sb="27" eb="28">
      <t>ゴウ</t>
    </rPh>
    <phoneticPr fontId="4"/>
  </si>
  <si>
    <t>株式会社エアコネクト山形サービスステーション
山形県山形市浜崎12-14
023-627-7763</t>
    <rPh sb="29" eb="31">
      <t>ハマザキ</t>
    </rPh>
    <phoneticPr fontId="4"/>
  </si>
  <si>
    <t>青Ⅰ-21</t>
    <phoneticPr fontId="4"/>
  </si>
  <si>
    <t>株式会社青南商事
代表取締役　安東　元吉</t>
    <rPh sb="9" eb="11">
      <t>ダイヒョウ</t>
    </rPh>
    <rPh sb="11" eb="14">
      <t>トリシマリヤク</t>
    </rPh>
    <rPh sb="15" eb="17">
      <t>アンドウ</t>
    </rPh>
    <rPh sb="18" eb="20">
      <t>モトキチ</t>
    </rPh>
    <phoneticPr fontId="4"/>
  </si>
  <si>
    <t>036-8061</t>
  </si>
  <si>
    <t>弘前市大字神田五丁目4番地5</t>
    <rPh sb="0" eb="3">
      <t>ヒロサキシ</t>
    </rPh>
    <rPh sb="3" eb="5">
      <t>オオアザ</t>
    </rPh>
    <rPh sb="5" eb="7">
      <t>カンダ</t>
    </rPh>
    <rPh sb="7" eb="8">
      <t>5</t>
    </rPh>
    <rPh sb="8" eb="10">
      <t>チョウメ</t>
    </rPh>
    <rPh sb="11" eb="13">
      <t>バンチ</t>
    </rPh>
    <phoneticPr fontId="4"/>
  </si>
  <si>
    <t>株式会社青南商事　八戸支店　八戸工場
八戸市桔梗野工業団地二丁目10番36号
0178-35-8535</t>
    <rPh sb="14" eb="16">
      <t>ハチノヘ</t>
    </rPh>
    <rPh sb="16" eb="18">
      <t>コウジョウ</t>
    </rPh>
    <rPh sb="19" eb="22">
      <t>ハチノヘシ</t>
    </rPh>
    <rPh sb="22" eb="25">
      <t>キキョウノ</t>
    </rPh>
    <rPh sb="25" eb="27">
      <t>コウギョウ</t>
    </rPh>
    <rPh sb="27" eb="29">
      <t>ダンチ</t>
    </rPh>
    <rPh sb="29" eb="30">
      <t>ニ</t>
    </rPh>
    <rPh sb="30" eb="32">
      <t>チョウメ</t>
    </rPh>
    <rPh sb="34" eb="35">
      <t>バン</t>
    </rPh>
    <rPh sb="37" eb="38">
      <t>ゴウ</t>
    </rPh>
    <phoneticPr fontId="4"/>
  </si>
  <si>
    <t>中南</t>
    <rPh sb="0" eb="2">
      <t>チュウナン</t>
    </rPh>
    <phoneticPr fontId="4"/>
  </si>
  <si>
    <t>株式会社青南商事　青森支店　青森工場
青森市大字戸門字山部50番
017-763-2730</t>
    <rPh sb="14" eb="16">
      <t>アオモリ</t>
    </rPh>
    <rPh sb="16" eb="18">
      <t>コウジョウ</t>
    </rPh>
    <rPh sb="19" eb="22">
      <t>アオモリシ</t>
    </rPh>
    <rPh sb="22" eb="24">
      <t>オオアザ</t>
    </rPh>
    <rPh sb="24" eb="25">
      <t>ト</t>
    </rPh>
    <rPh sb="25" eb="26">
      <t>モン</t>
    </rPh>
    <rPh sb="26" eb="27">
      <t>アザ</t>
    </rPh>
    <rPh sb="27" eb="29">
      <t>ヤマベ</t>
    </rPh>
    <rPh sb="31" eb="32">
      <t>バン</t>
    </rPh>
    <phoneticPr fontId="4"/>
  </si>
  <si>
    <t>青Ⅰ-25</t>
    <phoneticPr fontId="4"/>
  </si>
  <si>
    <t>株式会社冷凍技術工業所
代表取締役　佐藤　昭</t>
    <rPh sb="12" eb="14">
      <t>ダイヒョウ</t>
    </rPh>
    <rPh sb="14" eb="17">
      <t>トリシマリヤク</t>
    </rPh>
    <rPh sb="18" eb="20">
      <t>サトウ</t>
    </rPh>
    <rPh sb="21" eb="22">
      <t>アキラ</t>
    </rPh>
    <phoneticPr fontId="4"/>
  </si>
  <si>
    <t>999-2232</t>
  </si>
  <si>
    <t>山形県</t>
    <rPh sb="0" eb="3">
      <t>ヤマガタケン</t>
    </rPh>
    <phoneticPr fontId="4"/>
  </si>
  <si>
    <t>南陽市三間通383番地の1</t>
    <rPh sb="0" eb="3">
      <t>ナンヨウシ</t>
    </rPh>
    <rPh sb="3" eb="4">
      <t>サン</t>
    </rPh>
    <rPh sb="4" eb="5">
      <t>アイダ</t>
    </rPh>
    <rPh sb="5" eb="6">
      <t>ドオ</t>
    </rPh>
    <rPh sb="9" eb="11">
      <t>バンチ</t>
    </rPh>
    <phoneticPr fontId="4"/>
  </si>
  <si>
    <t>株式会社冷凍技術工業所　本社
山形県南陽市三間通383番地の1　
0238-43-5211</t>
    <rPh sb="12" eb="14">
      <t>ホンシャ</t>
    </rPh>
    <rPh sb="15" eb="18">
      <t>ヤマガタケン</t>
    </rPh>
    <rPh sb="18" eb="21">
      <t>ナンヨウシ</t>
    </rPh>
    <rPh sb="21" eb="22">
      <t>ミツ</t>
    </rPh>
    <rPh sb="22" eb="23">
      <t>アイダ</t>
    </rPh>
    <rPh sb="23" eb="24">
      <t>トオ</t>
    </rPh>
    <rPh sb="27" eb="29">
      <t>バンチ</t>
    </rPh>
    <phoneticPr fontId="4"/>
  </si>
  <si>
    <t>株式会社冷凍技術工業所　青森サービスセンター
弘前市大字船水1丁目3-3　
0172-39-4001</t>
    <rPh sb="23" eb="26">
      <t>ヒロサキシ</t>
    </rPh>
    <rPh sb="26" eb="28">
      <t>オオアザ</t>
    </rPh>
    <rPh sb="28" eb="30">
      <t>フナミズ</t>
    </rPh>
    <rPh sb="31" eb="33">
      <t>チョウメ</t>
    </rPh>
    <phoneticPr fontId="4"/>
  </si>
  <si>
    <t>青Ⅰ-26</t>
  </si>
  <si>
    <t>ダイキン工業株式会社
代表取締役　十河　政則</t>
    <rPh sb="11" eb="13">
      <t>ダイヒョウ</t>
    </rPh>
    <rPh sb="13" eb="16">
      <t>トリシマリヤク</t>
    </rPh>
    <rPh sb="17" eb="19">
      <t>トガワ</t>
    </rPh>
    <rPh sb="20" eb="22">
      <t>マサノリ</t>
    </rPh>
    <phoneticPr fontId="4"/>
  </si>
  <si>
    <t xml:space="preserve">530-0015 </t>
  </si>
  <si>
    <t>大阪府</t>
    <rPh sb="0" eb="3">
      <t>オオサカフ</t>
    </rPh>
    <phoneticPr fontId="4"/>
  </si>
  <si>
    <t>大阪市北区梅田一丁目13番1号大阪梅田ツインタワーズ・サウス</t>
    <rPh sb="0" eb="3">
      <t>オオサカシ</t>
    </rPh>
    <rPh sb="3" eb="5">
      <t>キタク</t>
    </rPh>
    <rPh sb="5" eb="7">
      <t>ウメダ</t>
    </rPh>
    <rPh sb="7" eb="10">
      <t>イッチョウメ</t>
    </rPh>
    <rPh sb="12" eb="13">
      <t>バン</t>
    </rPh>
    <rPh sb="14" eb="15">
      <t>ゴウ</t>
    </rPh>
    <rPh sb="15" eb="17">
      <t>オオサカ</t>
    </rPh>
    <rPh sb="17" eb="19">
      <t>ウメダ</t>
    </rPh>
    <phoneticPr fontId="4"/>
  </si>
  <si>
    <t>ダイキン工業株式会社　東北サービスステーション
岩手県盛岡市本宮五丁目2番26号　
019-658-0611</t>
    <rPh sb="11" eb="13">
      <t>トウホク</t>
    </rPh>
    <rPh sb="24" eb="27">
      <t>イワテケン</t>
    </rPh>
    <rPh sb="27" eb="30">
      <t>モリオカシ</t>
    </rPh>
    <rPh sb="30" eb="32">
      <t>モトミヤ</t>
    </rPh>
    <rPh sb="32" eb="35">
      <t>ゴチョウメ</t>
    </rPh>
    <rPh sb="36" eb="37">
      <t>バン</t>
    </rPh>
    <rPh sb="39" eb="40">
      <t>ゴウ</t>
    </rPh>
    <phoneticPr fontId="4"/>
  </si>
  <si>
    <t>青Ⅰ-28</t>
    <phoneticPr fontId="4"/>
  </si>
  <si>
    <t>有限会社エコマ
代表取締役　三上　修一</t>
    <rPh sb="8" eb="10">
      <t>ダイヒョウ</t>
    </rPh>
    <rPh sb="10" eb="13">
      <t>トリシマリヤク</t>
    </rPh>
    <rPh sb="14" eb="16">
      <t>ミカミ</t>
    </rPh>
    <rPh sb="17" eb="19">
      <t>シュウイチ</t>
    </rPh>
    <phoneticPr fontId="4"/>
  </si>
  <si>
    <t>036-8021</t>
  </si>
  <si>
    <t>弘前市大字和徳町326番地</t>
    <rPh sb="0" eb="3">
      <t>ヒロサキシ</t>
    </rPh>
    <rPh sb="3" eb="5">
      <t>オオアザ</t>
    </rPh>
    <rPh sb="5" eb="6">
      <t>ワ</t>
    </rPh>
    <rPh sb="6" eb="7">
      <t>トク</t>
    </rPh>
    <rPh sb="7" eb="8">
      <t>チョウ</t>
    </rPh>
    <rPh sb="11" eb="13">
      <t>バンチ</t>
    </rPh>
    <phoneticPr fontId="4"/>
  </si>
  <si>
    <t>有限会社エコマ
弘前市大字和徳町326番地
0172-38-3602</t>
    <rPh sb="8" eb="11">
      <t>ヒロサキシ</t>
    </rPh>
    <rPh sb="11" eb="13">
      <t>オオアザ</t>
    </rPh>
    <rPh sb="13" eb="14">
      <t>ワ</t>
    </rPh>
    <rPh sb="14" eb="16">
      <t>トクチョウ</t>
    </rPh>
    <rPh sb="19" eb="21">
      <t>バンチ</t>
    </rPh>
    <phoneticPr fontId="4"/>
  </si>
  <si>
    <t>青Ⅰ-38</t>
    <phoneticPr fontId="4"/>
  </si>
  <si>
    <t>フクシマガリレイ株式会社
代表取締役　福島　豪</t>
    <rPh sb="8" eb="12">
      <t>カブシキガイシャ</t>
    </rPh>
    <rPh sb="13" eb="15">
      <t>ダイヒョウ</t>
    </rPh>
    <rPh sb="15" eb="18">
      <t>トリシマリヤク</t>
    </rPh>
    <rPh sb="19" eb="21">
      <t>フクシマ</t>
    </rPh>
    <rPh sb="22" eb="23">
      <t>ゴウ</t>
    </rPh>
    <phoneticPr fontId="4"/>
  </si>
  <si>
    <t>555-0011</t>
  </si>
  <si>
    <t>大阪市西淀川区竹島二丁目6番18号</t>
    <rPh sb="0" eb="3">
      <t>オオサカシ</t>
    </rPh>
    <rPh sb="3" eb="7">
      <t>ニシヨドガワク</t>
    </rPh>
    <rPh sb="7" eb="9">
      <t>タケシマ</t>
    </rPh>
    <rPh sb="9" eb="12">
      <t>ニチョウメ</t>
    </rPh>
    <rPh sb="13" eb="14">
      <t>バン</t>
    </rPh>
    <rPh sb="16" eb="17">
      <t>ゴウ</t>
    </rPh>
    <phoneticPr fontId="4"/>
  </si>
  <si>
    <t>フクシマガリレイ株式会社 北東北支店　青森営業所
青森市本町4丁目9-1　
017-729-8253</t>
    <rPh sb="13" eb="14">
      <t>キタ</t>
    </rPh>
    <rPh sb="14" eb="16">
      <t>トウホク</t>
    </rPh>
    <rPh sb="16" eb="18">
      <t>シテン</t>
    </rPh>
    <rPh sb="25" eb="28">
      <t>アオモリシ</t>
    </rPh>
    <rPh sb="28" eb="30">
      <t>ホンチョウ</t>
    </rPh>
    <rPh sb="31" eb="33">
      <t>チョウメ</t>
    </rPh>
    <phoneticPr fontId="4"/>
  </si>
  <si>
    <t>青Ⅰ-39</t>
    <phoneticPr fontId="4"/>
  </si>
  <si>
    <t>大青工業株式会社
代表取締役　鳴瀨　正彦</t>
    <rPh sb="9" eb="11">
      <t>ダイヒョウ</t>
    </rPh>
    <rPh sb="11" eb="14">
      <t>トリシマリヤク</t>
    </rPh>
    <rPh sb="15" eb="16">
      <t>ナル</t>
    </rPh>
    <rPh sb="16" eb="17">
      <t>セ</t>
    </rPh>
    <rPh sb="18" eb="20">
      <t>マサヒコ</t>
    </rPh>
    <phoneticPr fontId="4"/>
  </si>
  <si>
    <t>030-0131</t>
  </si>
  <si>
    <t>青森市問屋町一丁目9番30号</t>
    <rPh sb="0" eb="3">
      <t>アオモリシ</t>
    </rPh>
    <rPh sb="3" eb="6">
      <t>トンヤチョウ</t>
    </rPh>
    <rPh sb="6" eb="9">
      <t>イッチョウメ</t>
    </rPh>
    <rPh sb="10" eb="11">
      <t>バン</t>
    </rPh>
    <rPh sb="13" eb="14">
      <t>ゴウ</t>
    </rPh>
    <phoneticPr fontId="4"/>
  </si>
  <si>
    <t>大青工業株式会社
青森市問屋町一丁目9番30号　
017-738-2131</t>
    <rPh sb="9" eb="12">
      <t>アオモリシ</t>
    </rPh>
    <rPh sb="12" eb="15">
      <t>トンヤチョウ</t>
    </rPh>
    <rPh sb="15" eb="18">
      <t>イッチョウメ</t>
    </rPh>
    <rPh sb="19" eb="20">
      <t>バン</t>
    </rPh>
    <rPh sb="22" eb="23">
      <t>ゴウ</t>
    </rPh>
    <phoneticPr fontId="4"/>
  </si>
  <si>
    <t>青Ⅰ-40</t>
    <phoneticPr fontId="4"/>
  </si>
  <si>
    <t>宮沢ハイテック工業有限会社
代表取締役　宮澤　均</t>
    <rPh sb="14" eb="16">
      <t>ダイヒョウ</t>
    </rPh>
    <rPh sb="16" eb="19">
      <t>トリシマリヤク</t>
    </rPh>
    <rPh sb="20" eb="22">
      <t>ミヤザワ</t>
    </rPh>
    <rPh sb="23" eb="24">
      <t>ヒトシ</t>
    </rPh>
    <phoneticPr fontId="4"/>
  </si>
  <si>
    <t>039-1106</t>
    <phoneticPr fontId="4"/>
  </si>
  <si>
    <t>八戸市大字坂牛字永平2番地</t>
    <rPh sb="0" eb="3">
      <t>ハチノヘシ</t>
    </rPh>
    <rPh sb="3" eb="5">
      <t>オオアザ</t>
    </rPh>
    <rPh sb="5" eb="7">
      <t>サカウシ</t>
    </rPh>
    <rPh sb="7" eb="8">
      <t>アザ</t>
    </rPh>
    <rPh sb="8" eb="9">
      <t>ナガ</t>
    </rPh>
    <rPh sb="9" eb="10">
      <t>タイラ</t>
    </rPh>
    <rPh sb="11" eb="13">
      <t>バンチ</t>
    </rPh>
    <phoneticPr fontId="4"/>
  </si>
  <si>
    <t>宮沢ハイテック工業有限会社
八戸市大字坂牛字永平2番地
0178-23-4972</t>
    <rPh sb="14" eb="17">
      <t>ハチノヘシ</t>
    </rPh>
    <rPh sb="17" eb="19">
      <t>オオアザ</t>
    </rPh>
    <rPh sb="19" eb="21">
      <t>サカウシ</t>
    </rPh>
    <rPh sb="21" eb="22">
      <t>アザ</t>
    </rPh>
    <rPh sb="22" eb="23">
      <t>ナガ</t>
    </rPh>
    <rPh sb="23" eb="24">
      <t>タイラ</t>
    </rPh>
    <rPh sb="25" eb="27">
      <t>バンチ</t>
    </rPh>
    <phoneticPr fontId="4"/>
  </si>
  <si>
    <t>三八</t>
    <rPh sb="0" eb="1">
      <t>サン</t>
    </rPh>
    <rPh sb="1" eb="2">
      <t>ハチ</t>
    </rPh>
    <phoneticPr fontId="4"/>
  </si>
  <si>
    <t>青Ⅰ-41</t>
    <phoneticPr fontId="4"/>
  </si>
  <si>
    <t>協和冷熱工業株式会社
代表取締役　山本　哲也</t>
    <rPh sb="11" eb="13">
      <t>ダイヒョウ</t>
    </rPh>
    <rPh sb="13" eb="16">
      <t>トリシマリヤク</t>
    </rPh>
    <rPh sb="17" eb="19">
      <t>ヤマモト</t>
    </rPh>
    <rPh sb="20" eb="22">
      <t>テツヤ</t>
    </rPh>
    <phoneticPr fontId="4"/>
  </si>
  <si>
    <t xml:space="preserve">114-0034 </t>
  </si>
  <si>
    <t>北区上十条三丁目19番25号</t>
    <rPh sb="0" eb="2">
      <t>キタク</t>
    </rPh>
    <rPh sb="2" eb="3">
      <t>カミ</t>
    </rPh>
    <rPh sb="3" eb="5">
      <t>ジュウジョウ</t>
    </rPh>
    <rPh sb="5" eb="8">
      <t>サンチョウメ</t>
    </rPh>
    <rPh sb="10" eb="11">
      <t>バン</t>
    </rPh>
    <rPh sb="13" eb="14">
      <t>ゴウ</t>
    </rPh>
    <phoneticPr fontId="4"/>
  </si>
  <si>
    <t>協和冷熱工業株式会社
東京都北区上十条三丁目19番25号　
03-3900-7539</t>
    <rPh sb="11" eb="14">
      <t>トウキョウト</t>
    </rPh>
    <rPh sb="14" eb="16">
      <t>キタク</t>
    </rPh>
    <rPh sb="16" eb="17">
      <t>カミ</t>
    </rPh>
    <rPh sb="17" eb="19">
      <t>ジュウジョウ</t>
    </rPh>
    <rPh sb="19" eb="22">
      <t>サンチョウメ</t>
    </rPh>
    <rPh sb="24" eb="25">
      <t>バン</t>
    </rPh>
    <rPh sb="27" eb="28">
      <t>ゴウ</t>
    </rPh>
    <phoneticPr fontId="4"/>
  </si>
  <si>
    <t>青Ⅰ-45</t>
    <phoneticPr fontId="4"/>
  </si>
  <si>
    <t>日野　秀俊</t>
  </si>
  <si>
    <t>984-0074</t>
  </si>
  <si>
    <t>仙台市若林区東七番丁21番地</t>
    <rPh sb="0" eb="3">
      <t>センダイシ</t>
    </rPh>
    <rPh sb="3" eb="6">
      <t>ワカバヤシク</t>
    </rPh>
    <rPh sb="6" eb="7">
      <t>ヒガシ</t>
    </rPh>
    <rPh sb="7" eb="8">
      <t>ナナ</t>
    </rPh>
    <rPh sb="12" eb="14">
      <t>バンチ</t>
    </rPh>
    <phoneticPr fontId="4"/>
  </si>
  <si>
    <t>日野冷凍機工業
宮城県仙台市青葉区国見三丁目10番11号　
022-234-0690</t>
    <rPh sb="8" eb="11">
      <t>ミヤギケン</t>
    </rPh>
    <rPh sb="11" eb="14">
      <t>センダイシ</t>
    </rPh>
    <rPh sb="14" eb="17">
      <t>アオバク</t>
    </rPh>
    <rPh sb="17" eb="19">
      <t>クニミ</t>
    </rPh>
    <rPh sb="19" eb="20">
      <t>3</t>
    </rPh>
    <rPh sb="20" eb="22">
      <t>チョウメ</t>
    </rPh>
    <rPh sb="24" eb="25">
      <t>バン</t>
    </rPh>
    <rPh sb="27" eb="28">
      <t>ゴウ</t>
    </rPh>
    <phoneticPr fontId="4"/>
  </si>
  <si>
    <t>青Ⅰ-52</t>
    <phoneticPr fontId="4"/>
  </si>
  <si>
    <t>三菱電機ビルソリューションズ株式会社
代表取締役　松本　匡</t>
    <rPh sb="19" eb="21">
      <t>ダイヒョウ</t>
    </rPh>
    <rPh sb="21" eb="24">
      <t>トリシマリヤク</t>
    </rPh>
    <rPh sb="25" eb="27">
      <t>マツモト</t>
    </rPh>
    <rPh sb="28" eb="29">
      <t>タダシ</t>
    </rPh>
    <phoneticPr fontId="4"/>
  </si>
  <si>
    <t>100-0006</t>
  </si>
  <si>
    <t>千代田区有楽町一丁目7番1号</t>
    <rPh sb="0" eb="4">
      <t>チヨダク</t>
    </rPh>
    <rPh sb="4" eb="7">
      <t>ユウラクチョウ</t>
    </rPh>
    <rPh sb="7" eb="8">
      <t>1</t>
    </rPh>
    <rPh sb="8" eb="10">
      <t>チョウメ</t>
    </rPh>
    <rPh sb="11" eb="12">
      <t>バン</t>
    </rPh>
    <rPh sb="13" eb="14">
      <t>ゴウ</t>
    </rPh>
    <phoneticPr fontId="4"/>
  </si>
  <si>
    <t>三菱電機ビルソリューションズ株式会社　北日本支社青森支店
青森市本町一丁目2番20号　青森柳町ビル　
017-722-7718</t>
    <rPh sb="19" eb="24">
      <t>キタニホンシシャ</t>
    </rPh>
    <rPh sb="29" eb="32">
      <t>アオモリシ</t>
    </rPh>
    <rPh sb="32" eb="34">
      <t>ホンチョウ</t>
    </rPh>
    <rPh sb="34" eb="37">
      <t>１チョウメ</t>
    </rPh>
    <rPh sb="38" eb="39">
      <t>バン</t>
    </rPh>
    <rPh sb="41" eb="42">
      <t>ゴウ</t>
    </rPh>
    <rPh sb="43" eb="45">
      <t>アオモリ</t>
    </rPh>
    <rPh sb="45" eb="47">
      <t>ヤナギマチ</t>
    </rPh>
    <phoneticPr fontId="4"/>
  </si>
  <si>
    <t>三菱電機ビルソリューションズ株式会社　北日本支社八戸営業所
八戸市八日町36　第一ビル
0178-45-7289</t>
    <rPh sb="19" eb="24">
      <t>キタニホンシシャ</t>
    </rPh>
    <rPh sb="30" eb="33">
      <t>ハチノヘシ</t>
    </rPh>
    <rPh sb="33" eb="36">
      <t>ヨウカマチ</t>
    </rPh>
    <rPh sb="39" eb="41">
      <t>ダイイチ</t>
    </rPh>
    <phoneticPr fontId="4"/>
  </si>
  <si>
    <t>青Ⅰ-56</t>
    <phoneticPr fontId="4"/>
  </si>
  <si>
    <t>産栄空調工業株式会社
代表取締役　大岩　和臣</t>
    <rPh sb="11" eb="13">
      <t>ダイヒョウ</t>
    </rPh>
    <rPh sb="13" eb="16">
      <t>トリシマリヤク</t>
    </rPh>
    <rPh sb="17" eb="19">
      <t>オオイワ</t>
    </rPh>
    <rPh sb="20" eb="21">
      <t>カズ</t>
    </rPh>
    <rPh sb="21" eb="22">
      <t>シン</t>
    </rPh>
    <phoneticPr fontId="4"/>
  </si>
  <si>
    <t>984-0831</t>
  </si>
  <si>
    <t>仙台市若林区沖野一丁目3番8号</t>
    <rPh sb="0" eb="3">
      <t>センダイシ</t>
    </rPh>
    <rPh sb="3" eb="6">
      <t>ワカバヤシク</t>
    </rPh>
    <rPh sb="6" eb="8">
      <t>オキノ</t>
    </rPh>
    <rPh sb="8" eb="11">
      <t>イッチョウメ</t>
    </rPh>
    <rPh sb="12" eb="13">
      <t>バン</t>
    </rPh>
    <rPh sb="14" eb="15">
      <t>ゴウ</t>
    </rPh>
    <phoneticPr fontId="4"/>
  </si>
  <si>
    <t>産栄空調工業株式会社
宮城県仙台市若林区沖野一丁目3番8号　
022-282-0251</t>
    <rPh sb="11" eb="14">
      <t>ミヤギケン</t>
    </rPh>
    <rPh sb="14" eb="17">
      <t>センダイシ</t>
    </rPh>
    <rPh sb="17" eb="20">
      <t>ワカバヤシク</t>
    </rPh>
    <rPh sb="20" eb="22">
      <t>オキノ</t>
    </rPh>
    <rPh sb="22" eb="25">
      <t>イッチョウメ</t>
    </rPh>
    <rPh sb="26" eb="27">
      <t>バン</t>
    </rPh>
    <rPh sb="28" eb="29">
      <t>ゴウ</t>
    </rPh>
    <phoneticPr fontId="4"/>
  </si>
  <si>
    <t>青Ⅰ-62</t>
    <phoneticPr fontId="4"/>
  </si>
  <si>
    <t>株式会社大湊精電社
代表取締役　柳谷　敬</t>
    <rPh sb="10" eb="12">
      <t>ダイヒョウ</t>
    </rPh>
    <rPh sb="12" eb="15">
      <t>トリシマリヤク</t>
    </rPh>
    <rPh sb="16" eb="18">
      <t>ヤナギヤ</t>
    </rPh>
    <rPh sb="19" eb="20">
      <t>ケイ</t>
    </rPh>
    <phoneticPr fontId="4"/>
  </si>
  <si>
    <t>035-0084</t>
    <phoneticPr fontId="4"/>
  </si>
  <si>
    <t>むつ市大湊新町8番5号</t>
    <rPh sb="2" eb="3">
      <t>シ</t>
    </rPh>
    <rPh sb="3" eb="5">
      <t>オオミナト</t>
    </rPh>
    <rPh sb="5" eb="7">
      <t>シンマチ</t>
    </rPh>
    <rPh sb="8" eb="9">
      <t>バン</t>
    </rPh>
    <rPh sb="10" eb="11">
      <t>ゴウ</t>
    </rPh>
    <phoneticPr fontId="4"/>
  </si>
  <si>
    <t>株式会社大湊精電社
むつ市大湊新町8番5号
0175-24-1181</t>
    <rPh sb="12" eb="13">
      <t>シ</t>
    </rPh>
    <rPh sb="13" eb="15">
      <t>オオミナト</t>
    </rPh>
    <rPh sb="18" eb="19">
      <t>バン</t>
    </rPh>
    <rPh sb="20" eb="21">
      <t>ゴウ</t>
    </rPh>
    <phoneticPr fontId="4"/>
  </si>
  <si>
    <t>青Ⅰ-64</t>
    <phoneticPr fontId="4"/>
  </si>
  <si>
    <t>青森三菱電機機器販売株式会社
代表取締役　林　均</t>
    <rPh sb="15" eb="17">
      <t>ダイヒョウ</t>
    </rPh>
    <rPh sb="17" eb="20">
      <t>トリシマリヤク</t>
    </rPh>
    <rPh sb="21" eb="22">
      <t>ハヤシ</t>
    </rPh>
    <rPh sb="23" eb="24">
      <t>ヒトシ</t>
    </rPh>
    <phoneticPr fontId="4"/>
  </si>
  <si>
    <t>030-0822</t>
    <phoneticPr fontId="4"/>
  </si>
  <si>
    <t>青森市中央一丁目23番4号</t>
    <rPh sb="0" eb="3">
      <t>アオモリシ</t>
    </rPh>
    <rPh sb="3" eb="5">
      <t>チュウオウ</t>
    </rPh>
    <rPh sb="5" eb="6">
      <t>1</t>
    </rPh>
    <rPh sb="6" eb="8">
      <t>チョウメ</t>
    </rPh>
    <rPh sb="10" eb="11">
      <t>バン</t>
    </rPh>
    <rPh sb="12" eb="13">
      <t>ゴウ</t>
    </rPh>
    <phoneticPr fontId="4"/>
  </si>
  <si>
    <t>青森三菱電機機器販売株式会社　青森支店
青森市篠田三丁目1番4号　
017-766-2390</t>
    <rPh sb="20" eb="23">
      <t>アオモリシ</t>
    </rPh>
    <rPh sb="23" eb="25">
      <t>シノダ</t>
    </rPh>
    <rPh sb="25" eb="26">
      <t>サン</t>
    </rPh>
    <rPh sb="26" eb="28">
      <t>チョウメ</t>
    </rPh>
    <rPh sb="29" eb="30">
      <t>バン</t>
    </rPh>
    <rPh sb="31" eb="32">
      <t>ゴウ</t>
    </rPh>
    <phoneticPr fontId="4"/>
  </si>
  <si>
    <t>青森三菱電機機器販売株式会社　八戸支店
八戸市卸センター二丁目7番28号　
0178-28-1541</t>
    <rPh sb="20" eb="23">
      <t>ハチノヘシ</t>
    </rPh>
    <rPh sb="23" eb="24">
      <t>オロシ</t>
    </rPh>
    <rPh sb="28" eb="29">
      <t>ニ</t>
    </rPh>
    <rPh sb="29" eb="31">
      <t>チョウメ</t>
    </rPh>
    <rPh sb="32" eb="33">
      <t>バン</t>
    </rPh>
    <rPh sb="35" eb="36">
      <t>ゴウ</t>
    </rPh>
    <phoneticPr fontId="4"/>
  </si>
  <si>
    <t>青森三菱電機機器販売株式会社　弘前支店
弘前市大字神田一丁目1番2号　
0172-34-3207</t>
    <rPh sb="20" eb="23">
      <t>ヒロサキシ</t>
    </rPh>
    <rPh sb="23" eb="25">
      <t>オオアザ</t>
    </rPh>
    <rPh sb="25" eb="27">
      <t>カンダ</t>
    </rPh>
    <rPh sb="27" eb="28">
      <t>イチ</t>
    </rPh>
    <rPh sb="28" eb="30">
      <t>チョウメ</t>
    </rPh>
    <rPh sb="31" eb="32">
      <t>バン</t>
    </rPh>
    <rPh sb="33" eb="34">
      <t>ゴウ</t>
    </rPh>
    <phoneticPr fontId="4"/>
  </si>
  <si>
    <t>青Ⅰ-71</t>
    <phoneticPr fontId="4"/>
  </si>
  <si>
    <t>有限会社棟方工業
代表取締役　棟方　浩司</t>
    <rPh sb="9" eb="11">
      <t>ダイヒョウ</t>
    </rPh>
    <rPh sb="11" eb="14">
      <t>トリシマリヤク</t>
    </rPh>
    <rPh sb="15" eb="17">
      <t>ムナカタ</t>
    </rPh>
    <rPh sb="18" eb="20">
      <t>コウジ</t>
    </rPh>
    <phoneticPr fontId="4"/>
  </si>
  <si>
    <t>036-8061</t>
    <phoneticPr fontId="4"/>
  </si>
  <si>
    <t>弘前市大字神田三丁目1番地14</t>
    <rPh sb="0" eb="3">
      <t>ヒロサキシ</t>
    </rPh>
    <rPh sb="3" eb="5">
      <t>オオアザ</t>
    </rPh>
    <rPh sb="5" eb="7">
      <t>カンダ</t>
    </rPh>
    <rPh sb="7" eb="10">
      <t>サンチョウメ</t>
    </rPh>
    <rPh sb="11" eb="13">
      <t>バンチ</t>
    </rPh>
    <phoneticPr fontId="4"/>
  </si>
  <si>
    <t>有限会社棟方工業
弘前市大字神田三丁目1番地14
0172-34-4935</t>
    <rPh sb="9" eb="12">
      <t>ヒロサキシ</t>
    </rPh>
    <rPh sb="12" eb="14">
      <t>オオアザ</t>
    </rPh>
    <rPh sb="14" eb="16">
      <t>カンダ</t>
    </rPh>
    <rPh sb="16" eb="19">
      <t>サンチョウメ</t>
    </rPh>
    <rPh sb="20" eb="22">
      <t>バンチ</t>
    </rPh>
    <phoneticPr fontId="4"/>
  </si>
  <si>
    <t>青Ⅰ-76</t>
    <phoneticPr fontId="4"/>
  </si>
  <si>
    <t>大和冷機工業株式会社
代表取締役　尾﨑　敦史</t>
    <rPh sb="11" eb="13">
      <t>ダイヒョウ</t>
    </rPh>
    <rPh sb="13" eb="16">
      <t>トリシマリヤク</t>
    </rPh>
    <rPh sb="17" eb="19">
      <t>オザキ</t>
    </rPh>
    <rPh sb="20" eb="22">
      <t>アツシ</t>
    </rPh>
    <phoneticPr fontId="4"/>
  </si>
  <si>
    <t>543-0028</t>
  </si>
  <si>
    <t>大阪市天王寺区小橋町3番13号</t>
    <rPh sb="0" eb="3">
      <t>オオサカシ</t>
    </rPh>
    <rPh sb="3" eb="7">
      <t>テンノウジク</t>
    </rPh>
    <rPh sb="7" eb="10">
      <t>コバシチョウ</t>
    </rPh>
    <rPh sb="11" eb="12">
      <t>バン</t>
    </rPh>
    <rPh sb="14" eb="15">
      <t>ゴウ</t>
    </rPh>
    <phoneticPr fontId="4"/>
  </si>
  <si>
    <t>大和冷機工業株式会社　八戸営業所
八戸市下長4丁目2-5
0178-28-4200</t>
    <rPh sb="0" eb="2">
      <t>ヤマト</t>
    </rPh>
    <rPh sb="2" eb="4">
      <t>レイキ</t>
    </rPh>
    <rPh sb="4" eb="6">
      <t>コウギョウ</t>
    </rPh>
    <rPh sb="6" eb="10">
      <t>カブシキガイシャ</t>
    </rPh>
    <rPh sb="11" eb="13">
      <t>ハチノヘ</t>
    </rPh>
    <rPh sb="13" eb="16">
      <t>エイギョウショ</t>
    </rPh>
    <rPh sb="17" eb="20">
      <t>ハチノヘシ</t>
    </rPh>
    <rPh sb="20" eb="22">
      <t>シモナガ</t>
    </rPh>
    <rPh sb="23" eb="25">
      <t>チョウメ</t>
    </rPh>
    <phoneticPr fontId="4"/>
  </si>
  <si>
    <t>大和冷機工業株式会社　青森営業所
青森市桂木四丁目2番地1
017-774-6240</t>
    <phoneticPr fontId="4"/>
  </si>
  <si>
    <t>大和冷機工業株式会社　東北・北海道サービスセンター
宮城県仙台市青葉区本町1-11-14　ＨＡＮＩＸビルディングⅡ301号室
022-223-0702</t>
    <rPh sb="0" eb="2">
      <t>ヤマト</t>
    </rPh>
    <rPh sb="2" eb="4">
      <t>レイキ</t>
    </rPh>
    <rPh sb="4" eb="6">
      <t>コウギョウ</t>
    </rPh>
    <rPh sb="6" eb="10">
      <t>カブシキガイシャ</t>
    </rPh>
    <rPh sb="11" eb="13">
      <t>トウホク</t>
    </rPh>
    <rPh sb="14" eb="17">
      <t>ホッカイドウ</t>
    </rPh>
    <rPh sb="26" eb="29">
      <t>ミヤギケン</t>
    </rPh>
    <rPh sb="29" eb="32">
      <t>センダイシ</t>
    </rPh>
    <rPh sb="32" eb="35">
      <t>アオバク</t>
    </rPh>
    <rPh sb="35" eb="37">
      <t>ホンチョウ</t>
    </rPh>
    <rPh sb="60" eb="62">
      <t>ゴウシツ</t>
    </rPh>
    <phoneticPr fontId="4"/>
  </si>
  <si>
    <t>青Ⅰ-88</t>
    <phoneticPr fontId="4"/>
  </si>
  <si>
    <t>藤崎産業株式会社
代表取締役　沼田　雄司</t>
    <rPh sb="9" eb="11">
      <t>ダイヒョウ</t>
    </rPh>
    <rPh sb="11" eb="14">
      <t>トリシマリヤク</t>
    </rPh>
    <rPh sb="15" eb="17">
      <t>ヌマタ</t>
    </rPh>
    <rPh sb="18" eb="20">
      <t>ユウジ</t>
    </rPh>
    <phoneticPr fontId="4"/>
  </si>
  <si>
    <t>039-1161</t>
    <phoneticPr fontId="4"/>
  </si>
  <si>
    <t>八戸市大字河原木字見立山6番地261</t>
    <rPh sb="0" eb="3">
      <t>ハチノヘシ</t>
    </rPh>
    <rPh sb="3" eb="5">
      <t>オオアザ</t>
    </rPh>
    <rPh sb="5" eb="8">
      <t>カワラギ</t>
    </rPh>
    <rPh sb="8" eb="9">
      <t>アザ</t>
    </rPh>
    <rPh sb="9" eb="11">
      <t>ミタ</t>
    </rPh>
    <rPh sb="11" eb="12">
      <t>ヤマ</t>
    </rPh>
    <rPh sb="13" eb="15">
      <t>バンチ</t>
    </rPh>
    <phoneticPr fontId="4"/>
  </si>
  <si>
    <t>藤崎産業株式会社
八戸市大字河原木字見立山6番地261
0178-20-2571</t>
    <rPh sb="9" eb="12">
      <t>ハチノヘシ</t>
    </rPh>
    <rPh sb="12" eb="14">
      <t>オオアザ</t>
    </rPh>
    <rPh sb="14" eb="17">
      <t>カワラギ</t>
    </rPh>
    <rPh sb="17" eb="18">
      <t>アザ</t>
    </rPh>
    <rPh sb="18" eb="20">
      <t>ミタ</t>
    </rPh>
    <rPh sb="20" eb="21">
      <t>ヤマ</t>
    </rPh>
    <rPh sb="22" eb="24">
      <t>バンチ</t>
    </rPh>
    <phoneticPr fontId="4"/>
  </si>
  <si>
    <t>青Ⅰ-97</t>
    <phoneticPr fontId="4"/>
  </si>
  <si>
    <t>實商株式会社
代表取締役　佐藤　高治</t>
    <rPh sb="7" eb="9">
      <t>ダイヒョウ</t>
    </rPh>
    <rPh sb="9" eb="12">
      <t>トリシマリヤク</t>
    </rPh>
    <rPh sb="13" eb="15">
      <t>サトウ</t>
    </rPh>
    <rPh sb="16" eb="17">
      <t>タカ</t>
    </rPh>
    <rPh sb="17" eb="18">
      <t>ジ</t>
    </rPh>
    <phoneticPr fontId="4"/>
  </si>
  <si>
    <t xml:space="preserve">980-0021 </t>
  </si>
  <si>
    <t>仙台市青葉区中央一丁目7番20号</t>
    <rPh sb="0" eb="3">
      <t>センダイシ</t>
    </rPh>
    <rPh sb="3" eb="6">
      <t>アオバク</t>
    </rPh>
    <rPh sb="6" eb="8">
      <t>チュウオウ</t>
    </rPh>
    <rPh sb="8" eb="9">
      <t>1</t>
    </rPh>
    <rPh sb="9" eb="11">
      <t>チョウメ</t>
    </rPh>
    <rPh sb="12" eb="13">
      <t>バン</t>
    </rPh>
    <rPh sb="15" eb="16">
      <t>ゴウ</t>
    </rPh>
    <phoneticPr fontId="4"/>
  </si>
  <si>
    <t>實商株式会社
宮城県仙台市青葉区中央一丁目7番20号　
022-264-0577</t>
    <rPh sb="7" eb="10">
      <t>ミヤギケン</t>
    </rPh>
    <rPh sb="10" eb="13">
      <t>センダイシ</t>
    </rPh>
    <rPh sb="13" eb="16">
      <t>アオバク</t>
    </rPh>
    <rPh sb="16" eb="18">
      <t>チュウオウ</t>
    </rPh>
    <rPh sb="18" eb="19">
      <t>1</t>
    </rPh>
    <rPh sb="19" eb="21">
      <t>チョウメ</t>
    </rPh>
    <rPh sb="22" eb="23">
      <t>バン</t>
    </rPh>
    <rPh sb="25" eb="26">
      <t>ゴウ</t>
    </rPh>
    <phoneticPr fontId="4"/>
  </si>
  <si>
    <t>青Ⅰ-98</t>
    <phoneticPr fontId="4"/>
  </si>
  <si>
    <t>ホシザキ東北株式会社
代表取締役　古神　和也</t>
    <rPh sb="11" eb="13">
      <t>ダイヒョウ</t>
    </rPh>
    <rPh sb="13" eb="16">
      <t>トリシマリヤク</t>
    </rPh>
    <rPh sb="17" eb="19">
      <t>フルガミ</t>
    </rPh>
    <rPh sb="20" eb="22">
      <t>カズヤ</t>
    </rPh>
    <phoneticPr fontId="4"/>
  </si>
  <si>
    <t>981-0913</t>
  </si>
  <si>
    <t>仙台市青葉区昭和町2番38号</t>
    <rPh sb="0" eb="3">
      <t>センダイシ</t>
    </rPh>
    <rPh sb="3" eb="6">
      <t>アオバク</t>
    </rPh>
    <rPh sb="6" eb="9">
      <t>ショウワチョウ</t>
    </rPh>
    <rPh sb="10" eb="11">
      <t>バン</t>
    </rPh>
    <rPh sb="13" eb="14">
      <t>ゴウ</t>
    </rPh>
    <phoneticPr fontId="4"/>
  </si>
  <si>
    <t>ホシザキ東北株式会社　弘前営業所
弘前市城東2-3-1　
0172-27-3591</t>
    <rPh sb="17" eb="20">
      <t>ヒロサキシ</t>
    </rPh>
    <rPh sb="20" eb="22">
      <t>ジョウトウ</t>
    </rPh>
    <phoneticPr fontId="4"/>
  </si>
  <si>
    <t>ホシザキ東北株式会社　五所川原営業所
五所川原市大字広田字榊森2-4　
0173-38-3411</t>
    <rPh sb="19" eb="24">
      <t>ゴショガワラシ</t>
    </rPh>
    <rPh sb="24" eb="26">
      <t>オオアザ</t>
    </rPh>
    <rPh sb="26" eb="28">
      <t>ヒロタ</t>
    </rPh>
    <rPh sb="28" eb="29">
      <t>アザ</t>
    </rPh>
    <rPh sb="29" eb="30">
      <t>サカキ</t>
    </rPh>
    <rPh sb="30" eb="31">
      <t>モリ</t>
    </rPh>
    <rPh sb="31" eb="32">
      <t>サカエモリ</t>
    </rPh>
    <phoneticPr fontId="4"/>
  </si>
  <si>
    <t>ホシザキ東北株式会社　青森営業所
青森市桂木4-6-21　
017-777-1321</t>
    <rPh sb="17" eb="20">
      <t>アオモリシ</t>
    </rPh>
    <rPh sb="20" eb="22">
      <t>カツラギ</t>
    </rPh>
    <phoneticPr fontId="4"/>
  </si>
  <si>
    <t>ホシザキ東北株式会社　むつ営業所
むつ市下北町10-3　
0175-22-2840</t>
    <rPh sb="19" eb="20">
      <t>シ</t>
    </rPh>
    <rPh sb="20" eb="23">
      <t>シモキタチョウ</t>
    </rPh>
    <phoneticPr fontId="4"/>
  </si>
  <si>
    <t>ホシザキ東北株式会社　十和田営業所
十和田市東三番町35-29　
0176-25-0085</t>
    <rPh sb="18" eb="22">
      <t>トワダシ</t>
    </rPh>
    <rPh sb="22" eb="26">
      <t>ヒガシサンバンチョウ</t>
    </rPh>
    <phoneticPr fontId="4"/>
  </si>
  <si>
    <t>ホシザキ東北株式会社　八戸営業所
八戸市下長六丁目13-10　
0178-29-3317</t>
    <rPh sb="17" eb="20">
      <t>ハチノヘシ</t>
    </rPh>
    <rPh sb="20" eb="22">
      <t>シモナガ</t>
    </rPh>
    <rPh sb="22" eb="23">
      <t>ロク</t>
    </rPh>
    <rPh sb="23" eb="25">
      <t>チョウメ</t>
    </rPh>
    <phoneticPr fontId="4"/>
  </si>
  <si>
    <t>青Ⅰ-99</t>
    <phoneticPr fontId="4"/>
  </si>
  <si>
    <t>空調技工株式会社
代表取締役　佐藤　裕治</t>
    <rPh sb="9" eb="11">
      <t>ダイヒョウ</t>
    </rPh>
    <rPh sb="11" eb="14">
      <t>トリシマリヤク</t>
    </rPh>
    <rPh sb="15" eb="17">
      <t>サトウ</t>
    </rPh>
    <rPh sb="18" eb="20">
      <t>ユウジ</t>
    </rPh>
    <phoneticPr fontId="4"/>
  </si>
  <si>
    <t>982-0848</t>
  </si>
  <si>
    <t>仙台市太白区萩ケ丘21番15号</t>
    <rPh sb="0" eb="3">
      <t>センダイシ</t>
    </rPh>
    <rPh sb="3" eb="4">
      <t>タ</t>
    </rPh>
    <rPh sb="4" eb="5">
      <t>シロ</t>
    </rPh>
    <rPh sb="5" eb="6">
      <t>ク</t>
    </rPh>
    <rPh sb="6" eb="9">
      <t>ハギガオカ</t>
    </rPh>
    <rPh sb="11" eb="12">
      <t>バン</t>
    </rPh>
    <rPh sb="14" eb="15">
      <t>ゴウ</t>
    </rPh>
    <phoneticPr fontId="4"/>
  </si>
  <si>
    <t>空調技工株式会社
宮城県仙台市太白区萩ケ丘21番15号　
022-227-6472</t>
    <rPh sb="9" eb="12">
      <t>ミヤギケン</t>
    </rPh>
    <rPh sb="12" eb="15">
      <t>センダイシ</t>
    </rPh>
    <rPh sb="15" eb="16">
      <t>タ</t>
    </rPh>
    <rPh sb="16" eb="17">
      <t>シロ</t>
    </rPh>
    <rPh sb="17" eb="18">
      <t>ク</t>
    </rPh>
    <rPh sb="18" eb="21">
      <t>ハギガオカ</t>
    </rPh>
    <rPh sb="23" eb="24">
      <t>バン</t>
    </rPh>
    <rPh sb="26" eb="27">
      <t>ゴウ</t>
    </rPh>
    <phoneticPr fontId="4"/>
  </si>
  <si>
    <t>青Ⅰ-101</t>
    <phoneticPr fontId="4"/>
  </si>
  <si>
    <t>株式会社なかむら冷熱
代表取締役　中村　健</t>
    <rPh sb="11" eb="13">
      <t>ダイヒョウ</t>
    </rPh>
    <rPh sb="13" eb="16">
      <t>トリシマリヤク</t>
    </rPh>
    <rPh sb="17" eb="19">
      <t>ナカムラ</t>
    </rPh>
    <rPh sb="20" eb="21">
      <t>ケン</t>
    </rPh>
    <phoneticPr fontId="4"/>
  </si>
  <si>
    <t>038-3835</t>
    <phoneticPr fontId="4"/>
  </si>
  <si>
    <t>南津軽郡藤崎町大字俵舛字東平岡121番地1</t>
    <rPh sb="0" eb="1">
      <t>ミナミ</t>
    </rPh>
    <rPh sb="1" eb="3">
      <t>ツガル</t>
    </rPh>
    <rPh sb="3" eb="4">
      <t>グン</t>
    </rPh>
    <rPh sb="4" eb="7">
      <t>フジサキマチ</t>
    </rPh>
    <rPh sb="7" eb="9">
      <t>オオアザ</t>
    </rPh>
    <rPh sb="9" eb="10">
      <t>タワラ</t>
    </rPh>
    <rPh sb="10" eb="11">
      <t>マス</t>
    </rPh>
    <rPh sb="11" eb="12">
      <t>アザ</t>
    </rPh>
    <rPh sb="12" eb="13">
      <t>ヒガシ</t>
    </rPh>
    <rPh sb="13" eb="15">
      <t>ヒラオカ</t>
    </rPh>
    <rPh sb="18" eb="20">
      <t>バンチ</t>
    </rPh>
    <phoneticPr fontId="4"/>
  </si>
  <si>
    <t>株式会社なかむら冷熱
南津軽郡藤崎町大字俵舛字東平岡121番地1
0172-75-5488</t>
    <rPh sb="11" eb="15">
      <t>ミナミツガルグン</t>
    </rPh>
    <rPh sb="15" eb="18">
      <t>フジサキマチ</t>
    </rPh>
    <rPh sb="18" eb="20">
      <t>オオアザ</t>
    </rPh>
    <rPh sb="20" eb="21">
      <t>タワラ</t>
    </rPh>
    <rPh sb="21" eb="22">
      <t>マス</t>
    </rPh>
    <rPh sb="22" eb="23">
      <t>アザ</t>
    </rPh>
    <rPh sb="23" eb="24">
      <t>ヒガシ</t>
    </rPh>
    <rPh sb="24" eb="26">
      <t>ヒラオカ</t>
    </rPh>
    <rPh sb="29" eb="31">
      <t>バンチ</t>
    </rPh>
    <phoneticPr fontId="4"/>
  </si>
  <si>
    <t>青Ⅰ-115</t>
  </si>
  <si>
    <t>株式会社テクノ菱和
代表取締役　黒田　英彦</t>
    <rPh sb="10" eb="12">
      <t>ダイヒョウ</t>
    </rPh>
    <rPh sb="12" eb="15">
      <t>トリシマリヤク</t>
    </rPh>
    <rPh sb="16" eb="18">
      <t>クロダ</t>
    </rPh>
    <rPh sb="19" eb="21">
      <t>ヒデヒコ</t>
    </rPh>
    <phoneticPr fontId="4"/>
  </si>
  <si>
    <t>105-0012</t>
  </si>
  <si>
    <t>港区芝大門二丁目12番8号</t>
    <rPh sb="0" eb="2">
      <t>ミナトク</t>
    </rPh>
    <rPh sb="2" eb="5">
      <t>シバダイモン</t>
    </rPh>
    <rPh sb="5" eb="8">
      <t>ニチョウメ</t>
    </rPh>
    <rPh sb="10" eb="11">
      <t>バン</t>
    </rPh>
    <rPh sb="12" eb="13">
      <t>ゴウ</t>
    </rPh>
    <phoneticPr fontId="4"/>
  </si>
  <si>
    <t>株式会社テクノ菱和　東北支店
宮城県仙台市青葉区一番町一丁目8番1号　
022-222-5726</t>
    <rPh sb="15" eb="18">
      <t>ミヤギケン</t>
    </rPh>
    <rPh sb="18" eb="21">
      <t>センダイシ</t>
    </rPh>
    <rPh sb="21" eb="24">
      <t>アオバク</t>
    </rPh>
    <rPh sb="24" eb="27">
      <t>イチバンチョウ</t>
    </rPh>
    <rPh sb="27" eb="28">
      <t>1</t>
    </rPh>
    <rPh sb="28" eb="30">
      <t>チョウメ</t>
    </rPh>
    <rPh sb="31" eb="32">
      <t>バン</t>
    </rPh>
    <rPh sb="33" eb="34">
      <t>ゴウ</t>
    </rPh>
    <phoneticPr fontId="4"/>
  </si>
  <si>
    <t>青Ⅰ-117</t>
  </si>
  <si>
    <t>株式会社みちのくクボタ
代表取締役　荻野　伸充</t>
    <rPh sb="12" eb="14">
      <t>ダイヒョウ</t>
    </rPh>
    <rPh sb="14" eb="17">
      <t>トリシマリヤク</t>
    </rPh>
    <rPh sb="18" eb="20">
      <t>オギノ</t>
    </rPh>
    <rPh sb="21" eb="22">
      <t>シン</t>
    </rPh>
    <rPh sb="22" eb="23">
      <t>ミツル</t>
    </rPh>
    <phoneticPr fontId="4"/>
  </si>
  <si>
    <t>025-0003</t>
  </si>
  <si>
    <t>岩手県</t>
    <rPh sb="0" eb="3">
      <t>イワテケン</t>
    </rPh>
    <phoneticPr fontId="4"/>
  </si>
  <si>
    <t>花巻市東宮野目第13地割9番地</t>
    <rPh sb="0" eb="3">
      <t>ハナマキシ</t>
    </rPh>
    <rPh sb="3" eb="4">
      <t>ヒガシ</t>
    </rPh>
    <rPh sb="4" eb="6">
      <t>ミヤノ</t>
    </rPh>
    <rPh sb="6" eb="7">
      <t>メ</t>
    </rPh>
    <rPh sb="7" eb="8">
      <t>ダイ</t>
    </rPh>
    <rPh sb="10" eb="12">
      <t>チワ</t>
    </rPh>
    <rPh sb="13" eb="15">
      <t>バンチ</t>
    </rPh>
    <phoneticPr fontId="4"/>
  </si>
  <si>
    <t>株式会社みちのくクボタ　空調グループ
八戸市卸センター二丁目7番25号　
0178-28-1944</t>
    <rPh sb="12" eb="14">
      <t>クウチョウ</t>
    </rPh>
    <rPh sb="19" eb="22">
      <t>ハチノヘシ</t>
    </rPh>
    <rPh sb="22" eb="23">
      <t>オロシ</t>
    </rPh>
    <rPh sb="27" eb="28">
      <t>2</t>
    </rPh>
    <rPh sb="28" eb="30">
      <t>チョウメ</t>
    </rPh>
    <rPh sb="31" eb="32">
      <t>バン</t>
    </rPh>
    <rPh sb="34" eb="35">
      <t>ゴウ</t>
    </rPh>
    <phoneticPr fontId="4"/>
  </si>
  <si>
    <t>青Ⅰ-118</t>
  </si>
  <si>
    <t>株式会社日立ビルシステム
代表取締役　光冨　眞哉</t>
    <rPh sb="13" eb="15">
      <t>ダイヒョウ</t>
    </rPh>
    <rPh sb="15" eb="18">
      <t>トリシマリヤク</t>
    </rPh>
    <rPh sb="19" eb="20">
      <t>ヒカ</t>
    </rPh>
    <rPh sb="20" eb="21">
      <t>トミ</t>
    </rPh>
    <rPh sb="22" eb="24">
      <t>シンヤ</t>
    </rPh>
    <phoneticPr fontId="4"/>
  </si>
  <si>
    <t>101-8941</t>
    <phoneticPr fontId="4"/>
  </si>
  <si>
    <t>千代田区神田淡路町二丁目101番地</t>
    <rPh sb="0" eb="4">
      <t>チヨダク</t>
    </rPh>
    <rPh sb="4" eb="6">
      <t>カンダ</t>
    </rPh>
    <rPh sb="6" eb="8">
      <t>アワジ</t>
    </rPh>
    <rPh sb="8" eb="9">
      <t>マチ</t>
    </rPh>
    <rPh sb="9" eb="12">
      <t>２チョウメ</t>
    </rPh>
    <rPh sb="15" eb="17">
      <t>バンチ</t>
    </rPh>
    <phoneticPr fontId="4"/>
  </si>
  <si>
    <t>株式会社日立ビルシステム　東日本支社
宮城県仙台市青葉区一番町3丁目1番1号仙台ファーストタワー
022-222-1321</t>
    <rPh sb="19" eb="22">
      <t>ミヤギケン</t>
    </rPh>
    <rPh sb="22" eb="25">
      <t>センダイシ</t>
    </rPh>
    <rPh sb="25" eb="28">
      <t>アオバク</t>
    </rPh>
    <rPh sb="28" eb="31">
      <t>イチバンチョウ</t>
    </rPh>
    <rPh sb="32" eb="34">
      <t>チョウメ</t>
    </rPh>
    <rPh sb="35" eb="36">
      <t>バン</t>
    </rPh>
    <rPh sb="37" eb="38">
      <t>ゴウ</t>
    </rPh>
    <rPh sb="38" eb="40">
      <t>センダイ</t>
    </rPh>
    <phoneticPr fontId="4"/>
  </si>
  <si>
    <t>青Ⅰ-125</t>
  </si>
  <si>
    <t>株式会社青森資源
代表取締役　加賀谷　栄徳</t>
    <rPh sb="9" eb="11">
      <t>ダイヒョウ</t>
    </rPh>
    <rPh sb="11" eb="14">
      <t>トリシマリヤク</t>
    </rPh>
    <rPh sb="15" eb="18">
      <t>カガヤ</t>
    </rPh>
    <rPh sb="19" eb="20">
      <t>エイ</t>
    </rPh>
    <rPh sb="20" eb="21">
      <t>トク</t>
    </rPh>
    <phoneticPr fontId="4"/>
  </si>
  <si>
    <t>030-0955</t>
    <phoneticPr fontId="4"/>
  </si>
  <si>
    <t>青森市大字駒込字桐ノ沢121番地3</t>
    <rPh sb="0" eb="3">
      <t>アオモリシ</t>
    </rPh>
    <rPh sb="3" eb="5">
      <t>オオアザ</t>
    </rPh>
    <rPh sb="5" eb="7">
      <t>コマゴメ</t>
    </rPh>
    <rPh sb="7" eb="8">
      <t>アザ</t>
    </rPh>
    <rPh sb="8" eb="9">
      <t>キリ</t>
    </rPh>
    <rPh sb="10" eb="11">
      <t>サワ</t>
    </rPh>
    <rPh sb="14" eb="16">
      <t>バンチ</t>
    </rPh>
    <phoneticPr fontId="4"/>
  </si>
  <si>
    <t>株式会社青森資源
青森市大字駒込字桐ノ沢121番地3　
017-741-5252</t>
    <rPh sb="9" eb="12">
      <t>アオモリシ</t>
    </rPh>
    <rPh sb="12" eb="14">
      <t>オオアザ</t>
    </rPh>
    <rPh sb="14" eb="16">
      <t>コマゴメ</t>
    </rPh>
    <rPh sb="16" eb="17">
      <t>アザ</t>
    </rPh>
    <rPh sb="17" eb="18">
      <t>キリ</t>
    </rPh>
    <rPh sb="19" eb="20">
      <t>サワ</t>
    </rPh>
    <rPh sb="23" eb="25">
      <t>バンチ</t>
    </rPh>
    <phoneticPr fontId="4"/>
  </si>
  <si>
    <t>青Ⅰ-127</t>
  </si>
  <si>
    <t>東芝キヤリア株式会社
代表取締役　久保　徹</t>
    <rPh sb="11" eb="13">
      <t>ダイヒョウ</t>
    </rPh>
    <rPh sb="13" eb="16">
      <t>トリシマリヤク</t>
    </rPh>
    <rPh sb="17" eb="19">
      <t>クボ</t>
    </rPh>
    <rPh sb="20" eb="21">
      <t>トオル</t>
    </rPh>
    <phoneticPr fontId="4"/>
  </si>
  <si>
    <t>212-0013</t>
  </si>
  <si>
    <t>神奈川県</t>
    <rPh sb="0" eb="4">
      <t>カナガワケン</t>
    </rPh>
    <phoneticPr fontId="4"/>
  </si>
  <si>
    <t>川崎市幸区堀川町72番地34</t>
    <rPh sb="0" eb="3">
      <t>カワサキシ</t>
    </rPh>
    <rPh sb="3" eb="4">
      <t>シアワセ</t>
    </rPh>
    <rPh sb="4" eb="5">
      <t>ク</t>
    </rPh>
    <rPh sb="5" eb="8">
      <t>ホリカワマチ</t>
    </rPh>
    <rPh sb="10" eb="12">
      <t>バンチ</t>
    </rPh>
    <phoneticPr fontId="4"/>
  </si>
  <si>
    <t>東芝キヤリア株式会社　東北支社　青森営業所
青森市新町二丁目2番4号　青森新町二丁目ビルディング5階
017-777-1861</t>
    <rPh sb="18" eb="21">
      <t>エイギョウショ</t>
    </rPh>
    <rPh sb="22" eb="25">
      <t>アオモリシ</t>
    </rPh>
    <rPh sb="31" eb="32">
      <t>バン</t>
    </rPh>
    <rPh sb="33" eb="34">
      <t>ゴウ</t>
    </rPh>
    <rPh sb="35" eb="37">
      <t>アオモリ</t>
    </rPh>
    <rPh sb="37" eb="39">
      <t>シンマチ</t>
    </rPh>
    <rPh sb="39" eb="42">
      <t>２チョウメ</t>
    </rPh>
    <rPh sb="49" eb="50">
      <t>カイ</t>
    </rPh>
    <phoneticPr fontId="4"/>
  </si>
  <si>
    <t>青Ⅰ-131</t>
  </si>
  <si>
    <t>菱重コールドチェーン株式会社
代表取締役　石井　一男</t>
    <rPh sb="15" eb="17">
      <t>ダイヒョウ</t>
    </rPh>
    <rPh sb="17" eb="20">
      <t>トリシマリヤク</t>
    </rPh>
    <rPh sb="21" eb="23">
      <t>イシイ</t>
    </rPh>
    <rPh sb="24" eb="26">
      <t>カズオ</t>
    </rPh>
    <phoneticPr fontId="4"/>
  </si>
  <si>
    <t xml:space="preserve">101-0047 </t>
  </si>
  <si>
    <t>千代田区内神田一丁目5番4号</t>
    <rPh sb="0" eb="4">
      <t>チヨダク</t>
    </rPh>
    <rPh sb="4" eb="5">
      <t>ナイ</t>
    </rPh>
    <rPh sb="5" eb="7">
      <t>カンダ</t>
    </rPh>
    <rPh sb="7" eb="8">
      <t>1</t>
    </rPh>
    <rPh sb="8" eb="10">
      <t>チョウメ</t>
    </rPh>
    <rPh sb="11" eb="12">
      <t>バン</t>
    </rPh>
    <rPh sb="13" eb="14">
      <t>ゴウ</t>
    </rPh>
    <phoneticPr fontId="4"/>
  </si>
  <si>
    <t>菱重コールドチェーン株式会社　青森サービスセンター
青森市大字野木字野尻37-791
017-739-4661</t>
    <rPh sb="26" eb="29">
      <t>アオモリシ</t>
    </rPh>
    <rPh sb="29" eb="31">
      <t>オオアザ</t>
    </rPh>
    <rPh sb="31" eb="33">
      <t>ノギ</t>
    </rPh>
    <rPh sb="33" eb="34">
      <t>アザ</t>
    </rPh>
    <rPh sb="34" eb="36">
      <t>ノジリ</t>
    </rPh>
    <phoneticPr fontId="4"/>
  </si>
  <si>
    <t>菱重コールドチェーン株式会社　八戸連絡所
八戸市桔梗野工業団地2-8-18
0178-28-1845</t>
    <rPh sb="17" eb="20">
      <t>レンラクショ</t>
    </rPh>
    <rPh sb="21" eb="24">
      <t>ハチノヘシ</t>
    </rPh>
    <rPh sb="24" eb="27">
      <t>キキョウノ</t>
    </rPh>
    <rPh sb="27" eb="29">
      <t>コウギョウ</t>
    </rPh>
    <rPh sb="29" eb="31">
      <t>ダンチ</t>
    </rPh>
    <phoneticPr fontId="4"/>
  </si>
  <si>
    <t>青Ⅰ-140</t>
  </si>
  <si>
    <t>株式会社新井商会
代表取締役　新井　武志</t>
    <rPh sb="9" eb="11">
      <t>ダイヒョウ</t>
    </rPh>
    <rPh sb="11" eb="14">
      <t>トリシマリヤク</t>
    </rPh>
    <rPh sb="15" eb="17">
      <t>アライ</t>
    </rPh>
    <rPh sb="18" eb="20">
      <t>タケシ</t>
    </rPh>
    <phoneticPr fontId="4"/>
  </si>
  <si>
    <t>038-2701</t>
    <phoneticPr fontId="4"/>
  </si>
  <si>
    <t>西津軽郡鰺ヶ沢町大字北浮田町字今須154番地45</t>
    <rPh sb="0" eb="1">
      <t>ニシ</t>
    </rPh>
    <rPh sb="1" eb="3">
      <t>ツガル</t>
    </rPh>
    <rPh sb="3" eb="4">
      <t>グン</t>
    </rPh>
    <rPh sb="4" eb="8">
      <t>アジガサワマチ</t>
    </rPh>
    <rPh sb="8" eb="10">
      <t>オオアザ</t>
    </rPh>
    <rPh sb="10" eb="11">
      <t>キタ</t>
    </rPh>
    <rPh sb="11" eb="13">
      <t>ウキタ</t>
    </rPh>
    <rPh sb="13" eb="14">
      <t>マチ</t>
    </rPh>
    <rPh sb="14" eb="15">
      <t>アザ</t>
    </rPh>
    <rPh sb="15" eb="16">
      <t>イマ</t>
    </rPh>
    <rPh sb="16" eb="17">
      <t>ス</t>
    </rPh>
    <rPh sb="20" eb="22">
      <t>バンチ</t>
    </rPh>
    <phoneticPr fontId="4"/>
  </si>
  <si>
    <t>株式会社新井商会
西津軽郡鰺ヶ沢町大字北浮田町字今須154番地45
0173-72-2608</t>
    <rPh sb="9" eb="10">
      <t>ニシ</t>
    </rPh>
    <rPh sb="10" eb="12">
      <t>ツガル</t>
    </rPh>
    <rPh sb="12" eb="13">
      <t>グン</t>
    </rPh>
    <rPh sb="13" eb="17">
      <t>アジガサワマチ</t>
    </rPh>
    <rPh sb="17" eb="19">
      <t>オオアザ</t>
    </rPh>
    <rPh sb="19" eb="20">
      <t>キタ</t>
    </rPh>
    <rPh sb="20" eb="22">
      <t>ウキタ</t>
    </rPh>
    <rPh sb="22" eb="23">
      <t>マチ</t>
    </rPh>
    <rPh sb="23" eb="24">
      <t>アザ</t>
    </rPh>
    <rPh sb="24" eb="26">
      <t>イマス</t>
    </rPh>
    <rPh sb="29" eb="31">
      <t>バンチ</t>
    </rPh>
    <phoneticPr fontId="4"/>
  </si>
  <si>
    <t>青Ⅰ-143</t>
  </si>
  <si>
    <t>株式会社ダイキンアプライドシステムズ
代表取締役　三品　孝</t>
    <rPh sb="19" eb="21">
      <t>ダイヒョウ</t>
    </rPh>
    <rPh sb="21" eb="24">
      <t>トリシマリヤク</t>
    </rPh>
    <rPh sb="25" eb="27">
      <t>サンピン</t>
    </rPh>
    <rPh sb="28" eb="29">
      <t>タカシ</t>
    </rPh>
    <phoneticPr fontId="4"/>
  </si>
  <si>
    <t>株式会社ダイキンアプライドシステムズ　仙台営業所
宮城県仙台市若林区荒井七丁目40-2
022-288-0393</t>
    <rPh sb="25" eb="28">
      <t>ミヤギケン</t>
    </rPh>
    <rPh sb="28" eb="31">
      <t>センダイシ</t>
    </rPh>
    <rPh sb="31" eb="34">
      <t>ワカバヤシク</t>
    </rPh>
    <rPh sb="34" eb="36">
      <t>アライ</t>
    </rPh>
    <rPh sb="36" eb="39">
      <t>シチチョウメ</t>
    </rPh>
    <phoneticPr fontId="4"/>
  </si>
  <si>
    <t>青Ⅰ-151</t>
  </si>
  <si>
    <t>管電工業株式会社
代表取締役　宮本　仁</t>
    <rPh sb="9" eb="11">
      <t>ダイヒョウ</t>
    </rPh>
    <rPh sb="11" eb="14">
      <t>トリシマリヤク</t>
    </rPh>
    <rPh sb="15" eb="17">
      <t>ミヤモト</t>
    </rPh>
    <rPh sb="18" eb="19">
      <t>ジン</t>
    </rPh>
    <phoneticPr fontId="4"/>
  </si>
  <si>
    <t>036-0524</t>
    <phoneticPr fontId="4"/>
  </si>
  <si>
    <t>黒石市緑ケ丘101番地</t>
    <rPh sb="0" eb="3">
      <t>クロイシシ</t>
    </rPh>
    <rPh sb="3" eb="6">
      <t>ミドリガオカ</t>
    </rPh>
    <rPh sb="9" eb="11">
      <t>バンチ</t>
    </rPh>
    <phoneticPr fontId="4"/>
  </si>
  <si>
    <t>管電工業株式会社
黒石市緑ケ丘101番地
0172-53-1155</t>
    <rPh sb="9" eb="12">
      <t>クロイシシ</t>
    </rPh>
    <rPh sb="12" eb="15">
      <t>ミドリガオカ</t>
    </rPh>
    <rPh sb="18" eb="20">
      <t>バンチ</t>
    </rPh>
    <phoneticPr fontId="4"/>
  </si>
  <si>
    <t>青Ⅰ-152</t>
  </si>
  <si>
    <t>株式会社双葉設備アンドサービス
代表取締役　小笠原　敏之</t>
    <rPh sb="16" eb="18">
      <t>ダイヒョウ</t>
    </rPh>
    <rPh sb="18" eb="21">
      <t>トリシマリヤク</t>
    </rPh>
    <rPh sb="22" eb="25">
      <t>オガサワラ</t>
    </rPh>
    <rPh sb="26" eb="28">
      <t>トシユキ</t>
    </rPh>
    <phoneticPr fontId="4"/>
  </si>
  <si>
    <t>020-0122</t>
  </si>
  <si>
    <t>盛岡市みたけ三丁目7番37号</t>
    <rPh sb="0" eb="3">
      <t>モリオカシ</t>
    </rPh>
    <rPh sb="6" eb="7">
      <t>3</t>
    </rPh>
    <rPh sb="7" eb="9">
      <t>チョウメ</t>
    </rPh>
    <rPh sb="10" eb="11">
      <t>バン</t>
    </rPh>
    <rPh sb="13" eb="14">
      <t>ゴウ</t>
    </rPh>
    <phoneticPr fontId="4"/>
  </si>
  <si>
    <t>株式会社双葉設備アンドサービス
岩手県盛岡市みたけ三丁目7番37号　
019-641-7440</t>
    <rPh sb="16" eb="19">
      <t>イワテケン</t>
    </rPh>
    <rPh sb="19" eb="22">
      <t>モリオカシ</t>
    </rPh>
    <rPh sb="25" eb="26">
      <t>3</t>
    </rPh>
    <rPh sb="26" eb="28">
      <t>チョウメ</t>
    </rPh>
    <rPh sb="29" eb="30">
      <t>バン</t>
    </rPh>
    <rPh sb="32" eb="33">
      <t>ゴウ</t>
    </rPh>
    <phoneticPr fontId="4"/>
  </si>
  <si>
    <t>青Ⅰ-155</t>
  </si>
  <si>
    <t>北村　克士</t>
  </si>
  <si>
    <t>035-0033</t>
  </si>
  <si>
    <t>むつ市横迎町二丁目6番36号</t>
    <rPh sb="2" eb="3">
      <t>シ</t>
    </rPh>
    <rPh sb="3" eb="6">
      <t>ヨコムカイマチ</t>
    </rPh>
    <rPh sb="6" eb="7">
      <t>2</t>
    </rPh>
    <rPh sb="7" eb="9">
      <t>チョウメ</t>
    </rPh>
    <rPh sb="10" eb="11">
      <t>バン</t>
    </rPh>
    <rPh sb="13" eb="14">
      <t>ゴウ</t>
    </rPh>
    <phoneticPr fontId="4"/>
  </si>
  <si>
    <t>北村電装サービス
むつ市横迎町二丁目6番36号
0175-22-7406</t>
    <rPh sb="11" eb="12">
      <t>シ</t>
    </rPh>
    <rPh sb="12" eb="15">
      <t>ヨコムカイマチ</t>
    </rPh>
    <rPh sb="15" eb="16">
      <t>2</t>
    </rPh>
    <rPh sb="16" eb="18">
      <t>チョウメ</t>
    </rPh>
    <rPh sb="19" eb="20">
      <t>バン</t>
    </rPh>
    <rPh sb="22" eb="23">
      <t>ゴウ</t>
    </rPh>
    <phoneticPr fontId="4"/>
  </si>
  <si>
    <t>青Ⅰ-156</t>
  </si>
  <si>
    <t>日新興業株式会社
代表取締役　千種　成一郎</t>
    <rPh sb="9" eb="11">
      <t>ダイヒョウ</t>
    </rPh>
    <rPh sb="11" eb="14">
      <t>トリシマリヤク</t>
    </rPh>
    <rPh sb="15" eb="17">
      <t>センシュ</t>
    </rPh>
    <rPh sb="18" eb="19">
      <t>ナ</t>
    </rPh>
    <rPh sb="19" eb="21">
      <t>イチロウ</t>
    </rPh>
    <phoneticPr fontId="4"/>
  </si>
  <si>
    <t>532-0005</t>
  </si>
  <si>
    <t>大阪市淀川区三国本町一丁目12番30号</t>
    <rPh sb="0" eb="3">
      <t>オオサカシ</t>
    </rPh>
    <rPh sb="3" eb="6">
      <t>ヨドガワク</t>
    </rPh>
    <rPh sb="6" eb="8">
      <t>ミクニ</t>
    </rPh>
    <rPh sb="8" eb="10">
      <t>ホンチョウ</t>
    </rPh>
    <rPh sb="10" eb="13">
      <t>イッチョウメ</t>
    </rPh>
    <rPh sb="15" eb="16">
      <t>バン</t>
    </rPh>
    <rPh sb="18" eb="19">
      <t>ゴウ</t>
    </rPh>
    <phoneticPr fontId="4"/>
  </si>
  <si>
    <t>日新興業株式会社　八戸出張所
八戸市新湊3-7-7　
0178-33-7121</t>
    <rPh sb="15" eb="18">
      <t>ハチノヘシ</t>
    </rPh>
    <rPh sb="18" eb="20">
      <t>シンミナト</t>
    </rPh>
    <phoneticPr fontId="4"/>
  </si>
  <si>
    <t>青Ⅰ-166</t>
  </si>
  <si>
    <t>ニワ電機産業株式会社
代表取締役　仁和　政志</t>
    <rPh sb="11" eb="13">
      <t>ダイヒョウ</t>
    </rPh>
    <rPh sb="13" eb="16">
      <t>トリシマリヤク</t>
    </rPh>
    <rPh sb="17" eb="19">
      <t>ニワ</t>
    </rPh>
    <rPh sb="20" eb="21">
      <t>セイ</t>
    </rPh>
    <rPh sb="21" eb="22">
      <t>シ</t>
    </rPh>
    <phoneticPr fontId="4"/>
  </si>
  <si>
    <t>039-1103</t>
    <phoneticPr fontId="4"/>
  </si>
  <si>
    <t>八戸市長苗代四丁目1番22号</t>
    <rPh sb="0" eb="3">
      <t>ハチノヘシ</t>
    </rPh>
    <rPh sb="3" eb="6">
      <t>ナガナワシロ</t>
    </rPh>
    <rPh sb="6" eb="7">
      <t>4</t>
    </rPh>
    <rPh sb="7" eb="9">
      <t>チョウメ</t>
    </rPh>
    <rPh sb="10" eb="11">
      <t>バン</t>
    </rPh>
    <rPh sb="13" eb="14">
      <t>ゴウ</t>
    </rPh>
    <phoneticPr fontId="4"/>
  </si>
  <si>
    <t>ニワ電機産業株式会社
八戸市長苗代四丁目1番22号
0178-28-8838</t>
    <rPh sb="11" eb="14">
      <t>ハチノヘシ</t>
    </rPh>
    <rPh sb="14" eb="17">
      <t>ナガナワシロ</t>
    </rPh>
    <rPh sb="17" eb="18">
      <t>4</t>
    </rPh>
    <rPh sb="18" eb="20">
      <t>チョウメ</t>
    </rPh>
    <rPh sb="21" eb="22">
      <t>バン</t>
    </rPh>
    <rPh sb="24" eb="25">
      <t>ゴウ</t>
    </rPh>
    <phoneticPr fontId="4"/>
  </si>
  <si>
    <t>青Ⅰ-174</t>
  </si>
  <si>
    <t>ダイト空調工業株式会社
代表取締役　大井　聡</t>
    <rPh sb="12" eb="14">
      <t>ダイヒョウ</t>
    </rPh>
    <rPh sb="14" eb="17">
      <t>トリシマリヤク</t>
    </rPh>
    <rPh sb="18" eb="20">
      <t>オオイ</t>
    </rPh>
    <rPh sb="21" eb="22">
      <t>サトシ</t>
    </rPh>
    <phoneticPr fontId="4"/>
  </si>
  <si>
    <t xml:space="preserve">243-0017 </t>
  </si>
  <si>
    <t>厚木市栄町二丁目4番25号</t>
    <rPh sb="0" eb="3">
      <t>アツギシ</t>
    </rPh>
    <rPh sb="3" eb="5">
      <t>サカエマチ</t>
    </rPh>
    <rPh sb="5" eb="8">
      <t>ニチョウメ</t>
    </rPh>
    <rPh sb="9" eb="10">
      <t>バン</t>
    </rPh>
    <rPh sb="12" eb="13">
      <t>ゴウ</t>
    </rPh>
    <phoneticPr fontId="4"/>
  </si>
  <si>
    <t>ダイト空調工業株式会社　東北営業所
宮城県仙台市宮城野区萩野町1丁目1番5号
022-349-8337</t>
    <rPh sb="18" eb="21">
      <t>ミヤギケン</t>
    </rPh>
    <rPh sb="21" eb="24">
      <t>センダイシ</t>
    </rPh>
    <rPh sb="24" eb="28">
      <t>ミヤギノク</t>
    </rPh>
    <rPh sb="28" eb="31">
      <t>ハギノチョウ</t>
    </rPh>
    <rPh sb="32" eb="34">
      <t>チョウメ</t>
    </rPh>
    <rPh sb="35" eb="36">
      <t>バン</t>
    </rPh>
    <rPh sb="37" eb="38">
      <t>ゴウ</t>
    </rPh>
    <phoneticPr fontId="4"/>
  </si>
  <si>
    <t>青Ⅰ-177</t>
  </si>
  <si>
    <t>村林電機株式会社
代表取締役　村林　達也</t>
    <rPh sb="9" eb="11">
      <t>ダイヒョウ</t>
    </rPh>
    <rPh sb="11" eb="14">
      <t>トリシマリヤク</t>
    </rPh>
    <rPh sb="15" eb="16">
      <t>ムラ</t>
    </rPh>
    <rPh sb="16" eb="17">
      <t>ハヤシ</t>
    </rPh>
    <rPh sb="18" eb="20">
      <t>タツヤ</t>
    </rPh>
    <phoneticPr fontId="4"/>
  </si>
  <si>
    <t>039-4401</t>
  </si>
  <si>
    <t>むつ市大畑町湯坂下104番地45</t>
    <rPh sb="2" eb="3">
      <t>シ</t>
    </rPh>
    <rPh sb="3" eb="6">
      <t>オオハタマチ</t>
    </rPh>
    <rPh sb="6" eb="7">
      <t>ユ</t>
    </rPh>
    <rPh sb="7" eb="8">
      <t>サカ</t>
    </rPh>
    <rPh sb="8" eb="9">
      <t>シタ</t>
    </rPh>
    <rPh sb="12" eb="14">
      <t>バンチ</t>
    </rPh>
    <phoneticPr fontId="4"/>
  </si>
  <si>
    <t>村林電機株式会社　むつ支店
むつ市大字田名部字赤川ノ内並木108番地4
0175-22-3740</t>
    <rPh sb="11" eb="12">
      <t>シ</t>
    </rPh>
    <rPh sb="16" eb="17">
      <t>シ</t>
    </rPh>
    <rPh sb="17" eb="19">
      <t>オオアザ</t>
    </rPh>
    <rPh sb="19" eb="22">
      <t>タナブ</t>
    </rPh>
    <rPh sb="22" eb="23">
      <t>アザ</t>
    </rPh>
    <rPh sb="23" eb="25">
      <t>アカガワ</t>
    </rPh>
    <rPh sb="26" eb="27">
      <t>ウチ</t>
    </rPh>
    <rPh sb="27" eb="29">
      <t>ナミキ</t>
    </rPh>
    <rPh sb="32" eb="34">
      <t>バンチ</t>
    </rPh>
    <phoneticPr fontId="4"/>
  </si>
  <si>
    <t>039-1168</t>
    <phoneticPr fontId="4"/>
  </si>
  <si>
    <t>八戸市八太郎一丁目4番19号</t>
    <rPh sb="0" eb="3">
      <t>ハチノヘシ</t>
    </rPh>
    <rPh sb="3" eb="6">
      <t>ハッタロウ</t>
    </rPh>
    <rPh sb="6" eb="9">
      <t>イッチョウメ</t>
    </rPh>
    <rPh sb="10" eb="11">
      <t>バン</t>
    </rPh>
    <rPh sb="13" eb="14">
      <t>ゴウ</t>
    </rPh>
    <phoneticPr fontId="4"/>
  </si>
  <si>
    <t>青Ⅰ-186</t>
  </si>
  <si>
    <t>津軽電協サービス企業組合
代表理事　小林　秀雄</t>
    <rPh sb="13" eb="15">
      <t>ダイヒョウ</t>
    </rPh>
    <rPh sb="15" eb="17">
      <t>リジ</t>
    </rPh>
    <rPh sb="18" eb="20">
      <t>コバヤシ</t>
    </rPh>
    <rPh sb="21" eb="23">
      <t>ヒデオ</t>
    </rPh>
    <phoneticPr fontId="4"/>
  </si>
  <si>
    <t>036-8233</t>
    <phoneticPr fontId="4"/>
  </si>
  <si>
    <t>弘前市大字山崎一丁目1番地10</t>
    <rPh sb="0" eb="3">
      <t>ヒロサキシ</t>
    </rPh>
    <rPh sb="3" eb="5">
      <t>オオアザ</t>
    </rPh>
    <rPh sb="5" eb="7">
      <t>ヤマノサキ</t>
    </rPh>
    <rPh sb="7" eb="8">
      <t>イチ</t>
    </rPh>
    <rPh sb="8" eb="10">
      <t>チョウメ</t>
    </rPh>
    <rPh sb="11" eb="13">
      <t>バンチ</t>
    </rPh>
    <phoneticPr fontId="4"/>
  </si>
  <si>
    <t>津軽電協サービス企業組合
弘前市大字山崎一丁目1番地10
0172-87-7244</t>
    <rPh sb="13" eb="16">
      <t>ヒロサキシ</t>
    </rPh>
    <rPh sb="16" eb="18">
      <t>オオアザ</t>
    </rPh>
    <rPh sb="18" eb="20">
      <t>ヤマノサキ</t>
    </rPh>
    <rPh sb="20" eb="23">
      <t>イチチョウメ</t>
    </rPh>
    <rPh sb="24" eb="26">
      <t>バンチ</t>
    </rPh>
    <phoneticPr fontId="4"/>
  </si>
  <si>
    <t>青Ⅰ-188</t>
  </si>
  <si>
    <t>三菱重工冷熱株式会社
代表取締役　岡野　伸泰</t>
    <rPh sb="4" eb="6">
      <t>レイネツ</t>
    </rPh>
    <rPh sb="11" eb="13">
      <t>ダイヒョウ</t>
    </rPh>
    <rPh sb="13" eb="16">
      <t>トリシマリヤク</t>
    </rPh>
    <rPh sb="17" eb="19">
      <t>オカノ</t>
    </rPh>
    <rPh sb="20" eb="21">
      <t>シン</t>
    </rPh>
    <rPh sb="21" eb="22">
      <t>ヤスシ</t>
    </rPh>
    <phoneticPr fontId="4"/>
  </si>
  <si>
    <t>108-0023</t>
    <phoneticPr fontId="4"/>
  </si>
  <si>
    <t>港区芝浦二丁目11番5号</t>
    <rPh sb="0" eb="2">
      <t>ミナトク</t>
    </rPh>
    <rPh sb="2" eb="4">
      <t>シバウラ</t>
    </rPh>
    <rPh sb="4" eb="7">
      <t>ニチョウメ</t>
    </rPh>
    <rPh sb="9" eb="10">
      <t>バン</t>
    </rPh>
    <rPh sb="11" eb="12">
      <t>ゴウ</t>
    </rPh>
    <phoneticPr fontId="4"/>
  </si>
  <si>
    <t>三菱重工冷熱株式会社　東北支社　サービス課
宮城県仙台市宮城野区苦竹二丁目7番20号　
022-783-9384</t>
    <rPh sb="4" eb="6">
      <t>レイネツ</t>
    </rPh>
    <rPh sb="11" eb="13">
      <t>トウホク</t>
    </rPh>
    <rPh sb="13" eb="15">
      <t>シシャ</t>
    </rPh>
    <rPh sb="20" eb="21">
      <t>カ</t>
    </rPh>
    <rPh sb="22" eb="25">
      <t>ミヤギケン</t>
    </rPh>
    <rPh sb="25" eb="28">
      <t>センダイシ</t>
    </rPh>
    <rPh sb="28" eb="32">
      <t>ミヤギノク</t>
    </rPh>
    <rPh sb="32" eb="34">
      <t>ニガタケ</t>
    </rPh>
    <rPh sb="34" eb="35">
      <t>ニ</t>
    </rPh>
    <rPh sb="35" eb="37">
      <t>チョウメ</t>
    </rPh>
    <rPh sb="38" eb="39">
      <t>バン</t>
    </rPh>
    <rPh sb="41" eb="42">
      <t>ゴウ</t>
    </rPh>
    <phoneticPr fontId="4"/>
  </si>
  <si>
    <t>三菱重工冷熱株式会社　東北支社　盛岡営業所
岩手県盛岡市永井20地割字北畑5番125号　
019-637-9007</t>
    <rPh sb="4" eb="6">
      <t>レイネツ</t>
    </rPh>
    <rPh sb="16" eb="18">
      <t>モリオカ</t>
    </rPh>
    <rPh sb="18" eb="21">
      <t>エイギョウショ</t>
    </rPh>
    <rPh sb="22" eb="25">
      <t>イワテケン</t>
    </rPh>
    <rPh sb="25" eb="28">
      <t>モリオカシ</t>
    </rPh>
    <rPh sb="28" eb="30">
      <t>ナガイ</t>
    </rPh>
    <rPh sb="32" eb="33">
      <t>チ</t>
    </rPh>
    <rPh sb="33" eb="34">
      <t>ワリ</t>
    </rPh>
    <rPh sb="34" eb="35">
      <t>アザ</t>
    </rPh>
    <rPh sb="35" eb="37">
      <t>キタバタ</t>
    </rPh>
    <rPh sb="38" eb="39">
      <t>バン</t>
    </rPh>
    <rPh sb="42" eb="43">
      <t>ゴウ</t>
    </rPh>
    <phoneticPr fontId="4"/>
  </si>
  <si>
    <t>青Ⅰ-189</t>
  </si>
  <si>
    <t>東管工業株式会社
代表取締役　蛯沢　宮行</t>
    <rPh sb="9" eb="11">
      <t>ダイヒョウ</t>
    </rPh>
    <rPh sb="11" eb="14">
      <t>トリシマリヤク</t>
    </rPh>
    <rPh sb="15" eb="17">
      <t>エビサワ</t>
    </rPh>
    <rPh sb="18" eb="19">
      <t>ミヤ</t>
    </rPh>
    <rPh sb="19" eb="20">
      <t>ユ</t>
    </rPh>
    <phoneticPr fontId="4"/>
  </si>
  <si>
    <t>039-2665</t>
    <phoneticPr fontId="4"/>
  </si>
  <si>
    <t>上北郡東北町字柳沢59番地の21</t>
    <rPh sb="0" eb="3">
      <t>カミキタグン</t>
    </rPh>
    <rPh sb="3" eb="6">
      <t>トウホクマチ</t>
    </rPh>
    <rPh sb="6" eb="7">
      <t>アザ</t>
    </rPh>
    <rPh sb="7" eb="9">
      <t>ヤナギサワ</t>
    </rPh>
    <rPh sb="11" eb="13">
      <t>バンチ</t>
    </rPh>
    <phoneticPr fontId="4"/>
  </si>
  <si>
    <t>東管工業株式会社
上北郡東北町字柳沢59番地の21
0175-63-4450</t>
    <rPh sb="9" eb="12">
      <t>カミキタグン</t>
    </rPh>
    <rPh sb="12" eb="15">
      <t>トウホクマチ</t>
    </rPh>
    <rPh sb="15" eb="16">
      <t>アザ</t>
    </rPh>
    <rPh sb="16" eb="18">
      <t>ヤナギサワ</t>
    </rPh>
    <rPh sb="20" eb="22">
      <t>バンチ</t>
    </rPh>
    <phoneticPr fontId="4"/>
  </si>
  <si>
    <t>青Ⅰ-199</t>
  </si>
  <si>
    <t>有限会社エアライズ
代表取締役　相澤　弘行</t>
    <rPh sb="10" eb="12">
      <t>ダイヒョウ</t>
    </rPh>
    <rPh sb="12" eb="15">
      <t>トリシマリヤク</t>
    </rPh>
    <rPh sb="16" eb="18">
      <t>アイザワ</t>
    </rPh>
    <rPh sb="19" eb="20">
      <t>ヒロ</t>
    </rPh>
    <rPh sb="20" eb="21">
      <t>ユ</t>
    </rPh>
    <phoneticPr fontId="4"/>
  </si>
  <si>
    <t xml:space="preserve">300-4213 </t>
  </si>
  <si>
    <t>茨城県</t>
    <rPh sb="0" eb="3">
      <t>イバラキケン</t>
    </rPh>
    <phoneticPr fontId="4"/>
  </si>
  <si>
    <t>つくば市平沢617番地</t>
    <rPh sb="3" eb="4">
      <t>シ</t>
    </rPh>
    <rPh sb="4" eb="6">
      <t>ヒラサワ</t>
    </rPh>
    <rPh sb="9" eb="11">
      <t>バンチ</t>
    </rPh>
    <phoneticPr fontId="4"/>
  </si>
  <si>
    <t>有限会社エアライズ
茨城県つくば市平沢617番地
029-867-2658</t>
    <rPh sb="10" eb="13">
      <t>イバラキケン</t>
    </rPh>
    <rPh sb="16" eb="17">
      <t>シ</t>
    </rPh>
    <rPh sb="17" eb="19">
      <t>ヒラサワ</t>
    </rPh>
    <rPh sb="22" eb="24">
      <t>バンチ</t>
    </rPh>
    <phoneticPr fontId="4"/>
  </si>
  <si>
    <t>青Ⅰ-205</t>
  </si>
  <si>
    <t>有限会社ループ
取締役　田嶋　さきの</t>
    <rPh sb="8" eb="11">
      <t>トリシマリヤク</t>
    </rPh>
    <rPh sb="12" eb="14">
      <t>タジマ</t>
    </rPh>
    <phoneticPr fontId="4"/>
  </si>
  <si>
    <t>033-0022</t>
    <phoneticPr fontId="4"/>
  </si>
  <si>
    <t>三沢市大字三沢字上屋敷163番地63</t>
    <rPh sb="0" eb="3">
      <t>ミサワシ</t>
    </rPh>
    <rPh sb="3" eb="5">
      <t>オオアザ</t>
    </rPh>
    <rPh sb="5" eb="7">
      <t>ミサワ</t>
    </rPh>
    <rPh sb="7" eb="8">
      <t>ジ</t>
    </rPh>
    <rPh sb="8" eb="11">
      <t>カミヤシキ</t>
    </rPh>
    <rPh sb="14" eb="16">
      <t>バンチ</t>
    </rPh>
    <phoneticPr fontId="4"/>
  </si>
  <si>
    <t>有限会社ループ
三沢市大字三沢字戸崎101番394
0176-50-8666</t>
    <rPh sb="8" eb="11">
      <t>ミサワシ</t>
    </rPh>
    <rPh sb="11" eb="13">
      <t>オオアザ</t>
    </rPh>
    <rPh sb="13" eb="15">
      <t>ミサワ</t>
    </rPh>
    <rPh sb="15" eb="16">
      <t>アザ</t>
    </rPh>
    <rPh sb="16" eb="18">
      <t>トザキ</t>
    </rPh>
    <rPh sb="21" eb="22">
      <t>バン</t>
    </rPh>
    <phoneticPr fontId="4"/>
  </si>
  <si>
    <t>青Ⅰ-207</t>
  </si>
  <si>
    <t>有限会社千葉電装工業
代表取締役　千葉　友紀</t>
    <rPh sb="11" eb="13">
      <t>ダイヒョウ</t>
    </rPh>
    <rPh sb="13" eb="16">
      <t>トリシマリヤク</t>
    </rPh>
    <rPh sb="17" eb="19">
      <t>チバ</t>
    </rPh>
    <rPh sb="20" eb="22">
      <t>ユキ</t>
    </rPh>
    <phoneticPr fontId="4"/>
  </si>
  <si>
    <t>037-0023</t>
    <phoneticPr fontId="4"/>
  </si>
  <si>
    <t>五所川原市大字広田字柳沼60番地7</t>
    <rPh sb="0" eb="5">
      <t>ゴショガワラシ</t>
    </rPh>
    <rPh sb="5" eb="7">
      <t>オオアザ</t>
    </rPh>
    <rPh sb="7" eb="9">
      <t>ヒロタ</t>
    </rPh>
    <rPh sb="9" eb="10">
      <t>アザ</t>
    </rPh>
    <rPh sb="10" eb="12">
      <t>ヤナギヌマ</t>
    </rPh>
    <rPh sb="14" eb="16">
      <t>バンチ</t>
    </rPh>
    <phoneticPr fontId="4"/>
  </si>
  <si>
    <t>有限会社千葉電装工業
五所川原市広田字柳沼60番地7
0173-35-4095</t>
    <rPh sb="11" eb="16">
      <t>ゴショガワラシ</t>
    </rPh>
    <rPh sb="16" eb="18">
      <t>ヒロタ</t>
    </rPh>
    <rPh sb="18" eb="19">
      <t>アザ</t>
    </rPh>
    <rPh sb="19" eb="21">
      <t>ヤナギヌマ</t>
    </rPh>
    <rPh sb="23" eb="25">
      <t>バンチ</t>
    </rPh>
    <phoneticPr fontId="4"/>
  </si>
  <si>
    <t>青Ⅰ-210</t>
  </si>
  <si>
    <t>有限会社中村商会
代表取締役　中村　吉孝</t>
    <rPh sb="9" eb="11">
      <t>ダイヒョウ</t>
    </rPh>
    <rPh sb="11" eb="14">
      <t>トリシマリヤク</t>
    </rPh>
    <rPh sb="15" eb="17">
      <t>ナカムラ</t>
    </rPh>
    <rPh sb="18" eb="19">
      <t>ヨシ</t>
    </rPh>
    <rPh sb="19" eb="20">
      <t>タカ</t>
    </rPh>
    <phoneticPr fontId="4"/>
  </si>
  <si>
    <t>039-2241</t>
    <phoneticPr fontId="4"/>
  </si>
  <si>
    <t>八戸市大字市川町字豊年岱14番地11</t>
    <rPh sb="0" eb="3">
      <t>ハチノヘシ</t>
    </rPh>
    <rPh sb="3" eb="5">
      <t>オオアザ</t>
    </rPh>
    <rPh sb="5" eb="8">
      <t>イチカワチョウ</t>
    </rPh>
    <rPh sb="8" eb="9">
      <t>アザ</t>
    </rPh>
    <rPh sb="9" eb="11">
      <t>ホウネン</t>
    </rPh>
    <rPh sb="11" eb="12">
      <t>タイ</t>
    </rPh>
    <rPh sb="14" eb="16">
      <t>バンチ</t>
    </rPh>
    <phoneticPr fontId="4"/>
  </si>
  <si>
    <t>有限会社中村商会
八戸市大字市川町字豊年岱14番地11
0178-20-5262</t>
    <rPh sb="9" eb="12">
      <t>ハチノヘシ</t>
    </rPh>
    <rPh sb="12" eb="14">
      <t>オオアザ</t>
    </rPh>
    <rPh sb="14" eb="17">
      <t>イチカワチョウ</t>
    </rPh>
    <rPh sb="17" eb="18">
      <t>アザ</t>
    </rPh>
    <rPh sb="18" eb="20">
      <t>ホウネン</t>
    </rPh>
    <rPh sb="20" eb="21">
      <t>タイ</t>
    </rPh>
    <rPh sb="23" eb="25">
      <t>バンチ</t>
    </rPh>
    <phoneticPr fontId="4"/>
  </si>
  <si>
    <t>青Ⅰ-211</t>
  </si>
  <si>
    <t>トレイン・ジャパン株式会社
代表取締役　野瀬　浩一</t>
    <rPh sb="14" eb="16">
      <t>ダイヒョウ</t>
    </rPh>
    <rPh sb="16" eb="19">
      <t>トリシマリヤク</t>
    </rPh>
    <rPh sb="20" eb="22">
      <t>ノセ</t>
    </rPh>
    <rPh sb="23" eb="25">
      <t>コウイチ</t>
    </rPh>
    <phoneticPr fontId="4"/>
  </si>
  <si>
    <t xml:space="preserve">141-0032 </t>
  </si>
  <si>
    <t>品川区上大崎四丁目5番37号本多電機ビル5階</t>
    <rPh sb="0" eb="3">
      <t>シナガワク</t>
    </rPh>
    <rPh sb="3" eb="4">
      <t>ウエ</t>
    </rPh>
    <rPh sb="4" eb="6">
      <t>オオザキ</t>
    </rPh>
    <rPh sb="6" eb="7">
      <t>4</t>
    </rPh>
    <rPh sb="7" eb="9">
      <t>チョウメ</t>
    </rPh>
    <rPh sb="10" eb="11">
      <t>バン</t>
    </rPh>
    <rPh sb="13" eb="14">
      <t>ゴウ</t>
    </rPh>
    <rPh sb="14" eb="16">
      <t>ホンダ</t>
    </rPh>
    <rPh sb="16" eb="18">
      <t>デンキ</t>
    </rPh>
    <rPh sb="21" eb="22">
      <t>カイ</t>
    </rPh>
    <phoneticPr fontId="4"/>
  </si>
  <si>
    <t>トレイン・ジャパン株式会社　東京事業所
東京都品川区上大崎四丁目5番37号本多電機ビル5階
03-5435-6443</t>
    <rPh sb="20" eb="23">
      <t>トウキョウト</t>
    </rPh>
    <rPh sb="23" eb="26">
      <t>シナガワク</t>
    </rPh>
    <rPh sb="26" eb="27">
      <t>ウエ</t>
    </rPh>
    <rPh sb="27" eb="29">
      <t>オオザキ</t>
    </rPh>
    <rPh sb="29" eb="30">
      <t>4</t>
    </rPh>
    <rPh sb="30" eb="32">
      <t>チョウメ</t>
    </rPh>
    <rPh sb="33" eb="34">
      <t>バン</t>
    </rPh>
    <rPh sb="36" eb="37">
      <t>ゴウ</t>
    </rPh>
    <rPh sb="37" eb="39">
      <t>ホンダ</t>
    </rPh>
    <rPh sb="39" eb="41">
      <t>デンキ</t>
    </rPh>
    <rPh sb="44" eb="45">
      <t>カイ</t>
    </rPh>
    <phoneticPr fontId="4"/>
  </si>
  <si>
    <t>青Ⅰ-212</t>
  </si>
  <si>
    <t>ゼネラルヒートポンプ工業株式会社
代表取締役　柴　芳郎</t>
    <rPh sb="17" eb="19">
      <t>ダイヒョウ</t>
    </rPh>
    <rPh sb="19" eb="22">
      <t>トリシマリヤク</t>
    </rPh>
    <rPh sb="23" eb="24">
      <t>シバ</t>
    </rPh>
    <rPh sb="25" eb="27">
      <t>ヨシロウ</t>
    </rPh>
    <phoneticPr fontId="4"/>
  </si>
  <si>
    <t>459-8001</t>
  </si>
  <si>
    <t>愛知県</t>
    <rPh sb="0" eb="3">
      <t>アイチケン</t>
    </rPh>
    <phoneticPr fontId="4"/>
  </si>
  <si>
    <t>名古屋市緑区大高町字己新田121番地</t>
    <rPh sb="0" eb="4">
      <t>ナゴヤシ</t>
    </rPh>
    <rPh sb="4" eb="6">
      <t>ミドリク</t>
    </rPh>
    <rPh sb="6" eb="8">
      <t>オオタカ</t>
    </rPh>
    <rPh sb="8" eb="9">
      <t>マチ</t>
    </rPh>
    <rPh sb="9" eb="10">
      <t>アザ</t>
    </rPh>
    <rPh sb="10" eb="11">
      <t>キ</t>
    </rPh>
    <rPh sb="11" eb="13">
      <t>ニッタ</t>
    </rPh>
    <rPh sb="16" eb="18">
      <t>バンチ</t>
    </rPh>
    <phoneticPr fontId="4"/>
  </si>
  <si>
    <t>ゼネラルヒートポンプ工業株式会社
愛知県名古屋市緑区大高町字己新田121番地　
052-624-6368</t>
    <rPh sb="17" eb="20">
      <t>アイチケン</t>
    </rPh>
    <rPh sb="20" eb="24">
      <t>ナゴヤシ</t>
    </rPh>
    <rPh sb="24" eb="26">
      <t>ミドリク</t>
    </rPh>
    <rPh sb="26" eb="28">
      <t>オオタカ</t>
    </rPh>
    <rPh sb="28" eb="29">
      <t>マチ</t>
    </rPh>
    <rPh sb="29" eb="30">
      <t>アザ</t>
    </rPh>
    <rPh sb="30" eb="31">
      <t>オノレ</t>
    </rPh>
    <rPh sb="31" eb="33">
      <t>ニッタ</t>
    </rPh>
    <rPh sb="36" eb="38">
      <t>バンチ</t>
    </rPh>
    <phoneticPr fontId="4"/>
  </si>
  <si>
    <t>青Ⅰ-229</t>
  </si>
  <si>
    <t>ジョンソンコントロールズ株式会社
代表取締役　吉田　浩</t>
    <rPh sb="17" eb="19">
      <t>ダイヒョウ</t>
    </rPh>
    <rPh sb="19" eb="22">
      <t>トリシマリヤク</t>
    </rPh>
    <rPh sb="23" eb="25">
      <t>ヨシダ</t>
    </rPh>
    <rPh sb="26" eb="27">
      <t>ヒロシ</t>
    </rPh>
    <phoneticPr fontId="4"/>
  </si>
  <si>
    <t xml:space="preserve">151-0073 </t>
  </si>
  <si>
    <t>渋谷区笹塚一丁目50番1号</t>
    <rPh sb="0" eb="3">
      <t>シブヤク</t>
    </rPh>
    <rPh sb="3" eb="4">
      <t>ササ</t>
    </rPh>
    <rPh sb="4" eb="5">
      <t>ヅカ</t>
    </rPh>
    <rPh sb="5" eb="6">
      <t>1</t>
    </rPh>
    <rPh sb="6" eb="8">
      <t>チョウメ</t>
    </rPh>
    <rPh sb="10" eb="11">
      <t>バン</t>
    </rPh>
    <rPh sb="12" eb="13">
      <t>ゴウ</t>
    </rPh>
    <phoneticPr fontId="4"/>
  </si>
  <si>
    <t>ジョンソンコントロールズ株式会社
東京都渋谷区笹塚一丁目50番1号
03-5738-6100</t>
    <rPh sb="17" eb="20">
      <t>トウキョウト</t>
    </rPh>
    <rPh sb="20" eb="23">
      <t>シブヤク</t>
    </rPh>
    <rPh sb="23" eb="24">
      <t>ササ</t>
    </rPh>
    <rPh sb="24" eb="25">
      <t>ツカ</t>
    </rPh>
    <rPh sb="25" eb="26">
      <t>1</t>
    </rPh>
    <rPh sb="26" eb="28">
      <t>チョウメ</t>
    </rPh>
    <rPh sb="30" eb="31">
      <t>バン</t>
    </rPh>
    <rPh sb="32" eb="33">
      <t>ゴウ</t>
    </rPh>
    <phoneticPr fontId="4"/>
  </si>
  <si>
    <t>ジョンソンコントロールズ株式会社　神戸事業所
兵庫県神戸市西区伊川谷町有瀬1136-1　
078-995-5893</t>
    <rPh sb="23" eb="26">
      <t>ヒョウゴケン</t>
    </rPh>
    <rPh sb="26" eb="29">
      <t>コウベシ</t>
    </rPh>
    <rPh sb="29" eb="31">
      <t>ニシク</t>
    </rPh>
    <rPh sb="31" eb="34">
      <t>イカワダニ</t>
    </rPh>
    <rPh sb="34" eb="35">
      <t>マチ</t>
    </rPh>
    <rPh sb="35" eb="37">
      <t>アリセ</t>
    </rPh>
    <phoneticPr fontId="4"/>
  </si>
  <si>
    <t>青Ⅰ-230</t>
  </si>
  <si>
    <t>株式会社アリガ
代表取締役　玉井　弘喜</t>
    <rPh sb="8" eb="10">
      <t>ダイヒョウ</t>
    </rPh>
    <rPh sb="10" eb="13">
      <t>トリシマリヤク</t>
    </rPh>
    <rPh sb="14" eb="16">
      <t>タマイ</t>
    </rPh>
    <rPh sb="17" eb="18">
      <t>ヒロ</t>
    </rPh>
    <rPh sb="18" eb="19">
      <t>キ</t>
    </rPh>
    <phoneticPr fontId="4"/>
  </si>
  <si>
    <t>169-0074</t>
  </si>
  <si>
    <t>新宿区北新宿四丁目17番6号</t>
    <rPh sb="0" eb="3">
      <t>シンジュクク</t>
    </rPh>
    <rPh sb="3" eb="6">
      <t>キタシンジュク</t>
    </rPh>
    <rPh sb="6" eb="7">
      <t>4</t>
    </rPh>
    <rPh sb="7" eb="9">
      <t>チョウメ</t>
    </rPh>
    <rPh sb="11" eb="12">
      <t>バン</t>
    </rPh>
    <rPh sb="13" eb="14">
      <t>ゴウ</t>
    </rPh>
    <phoneticPr fontId="4"/>
  </si>
  <si>
    <t>株式会社アリガ　仙台支店
宮城県仙台市宮城野区日の出町一丁目2-7-2　
022-284-5031</t>
    <rPh sb="13" eb="16">
      <t>ミヤギケン</t>
    </rPh>
    <rPh sb="16" eb="19">
      <t>センダイシ</t>
    </rPh>
    <rPh sb="19" eb="23">
      <t>ミヤギノク</t>
    </rPh>
    <rPh sb="23" eb="24">
      <t>ヒ</t>
    </rPh>
    <rPh sb="25" eb="27">
      <t>デマチ</t>
    </rPh>
    <rPh sb="27" eb="30">
      <t>イッチョウメ</t>
    </rPh>
    <phoneticPr fontId="4"/>
  </si>
  <si>
    <t>青Ⅰ-235</t>
  </si>
  <si>
    <t>日本ピーマック株式会社
代表取締役　豊浦　恭裕</t>
    <rPh sb="12" eb="14">
      <t>ダイヒョウ</t>
    </rPh>
    <rPh sb="14" eb="17">
      <t>トリシマリヤク</t>
    </rPh>
    <rPh sb="18" eb="20">
      <t>トヨウラ</t>
    </rPh>
    <rPh sb="21" eb="23">
      <t>ヤスヒロ</t>
    </rPh>
    <phoneticPr fontId="4"/>
  </si>
  <si>
    <t xml:space="preserve">243-0213 </t>
  </si>
  <si>
    <t>厚木市飯山南一丁目35番1号</t>
    <rPh sb="0" eb="2">
      <t>アツギ</t>
    </rPh>
    <rPh sb="2" eb="3">
      <t>シ</t>
    </rPh>
    <rPh sb="3" eb="5">
      <t>イイヤマ</t>
    </rPh>
    <rPh sb="5" eb="6">
      <t>ミナミ</t>
    </rPh>
    <rPh sb="6" eb="9">
      <t>イッチョウメ</t>
    </rPh>
    <rPh sb="11" eb="12">
      <t>バン</t>
    </rPh>
    <rPh sb="13" eb="14">
      <t>ゴウ</t>
    </rPh>
    <phoneticPr fontId="4"/>
  </si>
  <si>
    <t>日本ピーマック株式会社　東北営業所
宮城県仙台市青葉区一番町4丁目6番1号　仙台第一生命タワービルディング18F
022-225-0820</t>
    <rPh sb="18" eb="21">
      <t>ミヤギケン</t>
    </rPh>
    <rPh sb="21" eb="24">
      <t>センダイシ</t>
    </rPh>
    <rPh sb="24" eb="27">
      <t>アオバク</t>
    </rPh>
    <rPh sb="27" eb="28">
      <t>イチ</t>
    </rPh>
    <rPh sb="28" eb="30">
      <t>バンチョウ</t>
    </rPh>
    <rPh sb="31" eb="33">
      <t>チョウメ</t>
    </rPh>
    <rPh sb="34" eb="35">
      <t>バン</t>
    </rPh>
    <rPh sb="36" eb="37">
      <t>ゴウ</t>
    </rPh>
    <rPh sb="38" eb="40">
      <t>センダイ</t>
    </rPh>
    <rPh sb="40" eb="42">
      <t>ダイイチ</t>
    </rPh>
    <rPh sb="42" eb="44">
      <t>セイメイ</t>
    </rPh>
    <phoneticPr fontId="4"/>
  </si>
  <si>
    <t>青Ⅰ-240</t>
  </si>
  <si>
    <t>大成温調株式会社　
代表取締役社長　水谷　憲一</t>
    <rPh sb="10" eb="12">
      <t>ダイヒョウ</t>
    </rPh>
    <rPh sb="12" eb="15">
      <t>トリシマリヤク</t>
    </rPh>
    <rPh sb="15" eb="17">
      <t>シャチョウ</t>
    </rPh>
    <rPh sb="18" eb="20">
      <t>ミズタニ</t>
    </rPh>
    <rPh sb="21" eb="23">
      <t>ケンイチ</t>
    </rPh>
    <phoneticPr fontId="4"/>
  </si>
  <si>
    <t>140-8515</t>
    <phoneticPr fontId="4"/>
  </si>
  <si>
    <t>品川区大井一丁目49番10号</t>
    <rPh sb="0" eb="3">
      <t>シナガワク</t>
    </rPh>
    <rPh sb="3" eb="5">
      <t>オオイ</t>
    </rPh>
    <rPh sb="5" eb="8">
      <t>イッチョウメ</t>
    </rPh>
    <rPh sb="10" eb="11">
      <t>バン</t>
    </rPh>
    <rPh sb="13" eb="14">
      <t>ゴウ</t>
    </rPh>
    <phoneticPr fontId="4"/>
  </si>
  <si>
    <t>大成温調株式会社　東北支店
宮城県仙台市宮城野区榴岡二丁目4番22号　
022-742-5055</t>
    <rPh sb="14" eb="17">
      <t>ミヤギケン</t>
    </rPh>
    <rPh sb="17" eb="20">
      <t>センダイシ</t>
    </rPh>
    <rPh sb="20" eb="24">
      <t>ミヤギノク</t>
    </rPh>
    <rPh sb="24" eb="26">
      <t>ツツジガオカ</t>
    </rPh>
    <rPh sb="26" eb="29">
      <t>ニチョウメ</t>
    </rPh>
    <rPh sb="30" eb="31">
      <t>バン</t>
    </rPh>
    <rPh sb="33" eb="34">
      <t>ゴウ</t>
    </rPh>
    <phoneticPr fontId="4"/>
  </si>
  <si>
    <t>青Ⅰ-243</t>
  </si>
  <si>
    <t>東北総合エンジニアリング有限会社
代表取締役　半沢　勝美</t>
    <rPh sb="17" eb="19">
      <t>ダイヒョウ</t>
    </rPh>
    <rPh sb="19" eb="22">
      <t>トリシマリヤク</t>
    </rPh>
    <rPh sb="23" eb="25">
      <t>ハンザワ</t>
    </rPh>
    <rPh sb="26" eb="27">
      <t>カツ</t>
    </rPh>
    <rPh sb="27" eb="28">
      <t>ビ</t>
    </rPh>
    <phoneticPr fontId="4"/>
  </si>
  <si>
    <t>981-3303</t>
  </si>
  <si>
    <t>富谷市太子堂一丁目19番6号</t>
    <rPh sb="0" eb="2">
      <t>トミヤ</t>
    </rPh>
    <rPh sb="2" eb="3">
      <t>シ</t>
    </rPh>
    <rPh sb="3" eb="6">
      <t>タイシドウ</t>
    </rPh>
    <rPh sb="6" eb="9">
      <t>イッチョウメ</t>
    </rPh>
    <rPh sb="11" eb="12">
      <t>バン</t>
    </rPh>
    <rPh sb="13" eb="14">
      <t>ゴウ</t>
    </rPh>
    <phoneticPr fontId="4"/>
  </si>
  <si>
    <t>東北総合エンジニアリング有限会社
宮城県富谷市太子堂一丁目19番6号　
022-779-0265</t>
    <rPh sb="17" eb="20">
      <t>ミヤギケン</t>
    </rPh>
    <rPh sb="20" eb="22">
      <t>トミヤ</t>
    </rPh>
    <rPh sb="22" eb="23">
      <t>シ</t>
    </rPh>
    <rPh sb="23" eb="26">
      <t>タイシドウ</t>
    </rPh>
    <rPh sb="26" eb="29">
      <t>イッチョウメ</t>
    </rPh>
    <rPh sb="31" eb="32">
      <t>バン</t>
    </rPh>
    <rPh sb="33" eb="34">
      <t>ゴウ</t>
    </rPh>
    <phoneticPr fontId="4"/>
  </si>
  <si>
    <t>青Ⅰ-245</t>
  </si>
  <si>
    <t>株式会社前川製作所
代表取締役　前川　真</t>
    <rPh sb="10" eb="12">
      <t>ダイヒョウ</t>
    </rPh>
    <rPh sb="12" eb="15">
      <t>トリシマリヤク</t>
    </rPh>
    <rPh sb="16" eb="18">
      <t>マエカワ</t>
    </rPh>
    <rPh sb="19" eb="20">
      <t>シン</t>
    </rPh>
    <phoneticPr fontId="4"/>
  </si>
  <si>
    <t>135-0046</t>
    <phoneticPr fontId="4"/>
  </si>
  <si>
    <t>江東区牡丹三丁目14番15号</t>
    <rPh sb="0" eb="3">
      <t>コウトウク</t>
    </rPh>
    <rPh sb="3" eb="5">
      <t>ボタン</t>
    </rPh>
    <rPh sb="5" eb="8">
      <t>サンチョウメ</t>
    </rPh>
    <rPh sb="10" eb="11">
      <t>バン</t>
    </rPh>
    <rPh sb="13" eb="14">
      <t>ゴウ</t>
    </rPh>
    <phoneticPr fontId="4"/>
  </si>
  <si>
    <t>株式会社前川製作所　八戸営業所
八戸市湊高台三丁目2-3　
0178-70-5820</t>
    <rPh sb="16" eb="19">
      <t>ハチノヘシ</t>
    </rPh>
    <rPh sb="19" eb="20">
      <t>ミナト</t>
    </rPh>
    <rPh sb="20" eb="22">
      <t>タカダイ</t>
    </rPh>
    <rPh sb="22" eb="25">
      <t>サンチョウメ</t>
    </rPh>
    <phoneticPr fontId="4"/>
  </si>
  <si>
    <t>株式会社前川製作所　弘前営業所
弘前市大字八幡町3-4-3　
0172-31-2030</t>
    <rPh sb="16" eb="19">
      <t>ヒロサキシ</t>
    </rPh>
    <rPh sb="19" eb="21">
      <t>オオアザ</t>
    </rPh>
    <rPh sb="21" eb="24">
      <t>ハチマンチョウ</t>
    </rPh>
    <phoneticPr fontId="4"/>
  </si>
  <si>
    <t>株式会社前川製作所　守谷工場
茨城県守谷市立沢2000
0297-48-1361</t>
    <rPh sb="0" eb="4">
      <t>カブシキガイシャ</t>
    </rPh>
    <rPh sb="4" eb="6">
      <t>マエカワ</t>
    </rPh>
    <rPh sb="6" eb="9">
      <t>セイサクショ</t>
    </rPh>
    <rPh sb="10" eb="14">
      <t>モリヤコウジョウ</t>
    </rPh>
    <rPh sb="15" eb="18">
      <t>イバラキケン</t>
    </rPh>
    <rPh sb="18" eb="21">
      <t>モリヤシ</t>
    </rPh>
    <rPh sb="21" eb="23">
      <t>タチサワ</t>
    </rPh>
    <phoneticPr fontId="4"/>
  </si>
  <si>
    <t>青Ⅰ-247</t>
  </si>
  <si>
    <t>横浜金属商事株式会社
代表取締役　比嘉　賢太郎</t>
    <rPh sb="11" eb="13">
      <t>ダイヒョウ</t>
    </rPh>
    <rPh sb="13" eb="16">
      <t>トリシマリヤク</t>
    </rPh>
    <rPh sb="17" eb="19">
      <t>ヒガ</t>
    </rPh>
    <rPh sb="20" eb="23">
      <t>ケンタロウ</t>
    </rPh>
    <phoneticPr fontId="4"/>
  </si>
  <si>
    <t xml:space="preserve">252-0143 </t>
  </si>
  <si>
    <t>相模原市緑区橋本台三丁目5番2号</t>
    <rPh sb="0" eb="4">
      <t>サガミハラシ</t>
    </rPh>
    <rPh sb="4" eb="6">
      <t>ミドリク</t>
    </rPh>
    <rPh sb="6" eb="8">
      <t>ハシモト</t>
    </rPh>
    <rPh sb="8" eb="9">
      <t>ダイ</t>
    </rPh>
    <rPh sb="9" eb="12">
      <t>サンチョウメ</t>
    </rPh>
    <rPh sb="13" eb="14">
      <t>バン</t>
    </rPh>
    <rPh sb="15" eb="16">
      <t>ゴウ</t>
    </rPh>
    <phoneticPr fontId="4"/>
  </si>
  <si>
    <t>横浜金属商事株式会社　仙台事業所
宮城県仙台市太白区秋保町長袋字上原10-1　
022-226-7714</t>
    <rPh sb="13" eb="15">
      <t>ジギョウ</t>
    </rPh>
    <rPh sb="17" eb="20">
      <t>ミヤギケン</t>
    </rPh>
    <rPh sb="20" eb="23">
      <t>センダイシ</t>
    </rPh>
    <rPh sb="23" eb="26">
      <t>タイハクク</t>
    </rPh>
    <rPh sb="26" eb="29">
      <t>アキウマチ</t>
    </rPh>
    <rPh sb="29" eb="30">
      <t>ナガ</t>
    </rPh>
    <rPh sb="30" eb="31">
      <t>フクロ</t>
    </rPh>
    <rPh sb="31" eb="32">
      <t>アザ</t>
    </rPh>
    <rPh sb="32" eb="34">
      <t>ウエハラ</t>
    </rPh>
    <phoneticPr fontId="4"/>
  </si>
  <si>
    <t>青Ⅰ-249</t>
  </si>
  <si>
    <t>舘山　光春</t>
  </si>
  <si>
    <t>036-1433</t>
  </si>
  <si>
    <t>弘前市大字国吉字坂本109番地1</t>
    <rPh sb="0" eb="3">
      <t>ヒロサキシ</t>
    </rPh>
    <rPh sb="3" eb="5">
      <t>オオアザ</t>
    </rPh>
    <rPh sb="5" eb="7">
      <t>クニヨシ</t>
    </rPh>
    <rPh sb="7" eb="8">
      <t>アザ</t>
    </rPh>
    <rPh sb="8" eb="10">
      <t>サカモト</t>
    </rPh>
    <rPh sb="13" eb="15">
      <t>バンチ</t>
    </rPh>
    <phoneticPr fontId="4"/>
  </si>
  <si>
    <t>ひかり冷凍空調
弘前市大字国吉字坂本109番地1　
0172-86-2939</t>
    <rPh sb="8" eb="11">
      <t>ヒロサキシ</t>
    </rPh>
    <rPh sb="11" eb="13">
      <t>オオアザ</t>
    </rPh>
    <rPh sb="13" eb="15">
      <t>クニヨシ</t>
    </rPh>
    <rPh sb="15" eb="16">
      <t>アザ</t>
    </rPh>
    <rPh sb="16" eb="18">
      <t>サカモト</t>
    </rPh>
    <rPh sb="21" eb="23">
      <t>バンチ</t>
    </rPh>
    <phoneticPr fontId="4"/>
  </si>
  <si>
    <t>青Ⅰ-251</t>
  </si>
  <si>
    <t>有限会社佐々木設備社
代表取締役　佐々木　常夫</t>
    <rPh sb="11" eb="13">
      <t>ダイヒョウ</t>
    </rPh>
    <rPh sb="13" eb="16">
      <t>トリシマリヤク</t>
    </rPh>
    <rPh sb="17" eb="20">
      <t>ササキ</t>
    </rPh>
    <rPh sb="21" eb="23">
      <t>ツネオ</t>
    </rPh>
    <phoneticPr fontId="4"/>
  </si>
  <si>
    <t>036-0366</t>
    <phoneticPr fontId="4"/>
  </si>
  <si>
    <t>黒石市浦町二丁目83番地</t>
    <rPh sb="0" eb="3">
      <t>クロイシシ</t>
    </rPh>
    <rPh sb="3" eb="5">
      <t>ウラマチ</t>
    </rPh>
    <rPh sb="5" eb="8">
      <t>ニチョウメ</t>
    </rPh>
    <rPh sb="10" eb="12">
      <t>バンチ</t>
    </rPh>
    <phoneticPr fontId="4"/>
  </si>
  <si>
    <t>有限会社佐々木設備社
黒石市浦町二丁目83番地　
0172-52-3711</t>
    <rPh sb="11" eb="14">
      <t>クロイシシ</t>
    </rPh>
    <rPh sb="14" eb="16">
      <t>ウラマチ</t>
    </rPh>
    <rPh sb="16" eb="19">
      <t>ニチョウメ</t>
    </rPh>
    <rPh sb="21" eb="23">
      <t>バンチ</t>
    </rPh>
    <phoneticPr fontId="4"/>
  </si>
  <si>
    <t>青Ⅰ-257</t>
  </si>
  <si>
    <t>株式会社ＩＨＩ回転機械エンジニアリング
代表取締役　森川　圭一</t>
    <rPh sb="20" eb="22">
      <t>ダイヒョウ</t>
    </rPh>
    <rPh sb="22" eb="25">
      <t>トリシマリヤク</t>
    </rPh>
    <rPh sb="26" eb="28">
      <t>モリカワ</t>
    </rPh>
    <rPh sb="29" eb="31">
      <t>ケイイチ</t>
    </rPh>
    <phoneticPr fontId="4"/>
  </si>
  <si>
    <t>135-0062</t>
  </si>
  <si>
    <t>江東区東雲一丁目7番12号</t>
    <rPh sb="0" eb="3">
      <t>コウトウク</t>
    </rPh>
    <rPh sb="3" eb="5">
      <t>シノノメ</t>
    </rPh>
    <rPh sb="5" eb="8">
      <t>イッチョウメ</t>
    </rPh>
    <rPh sb="9" eb="10">
      <t>バン</t>
    </rPh>
    <rPh sb="12" eb="13">
      <t>ゴウ</t>
    </rPh>
    <phoneticPr fontId="4"/>
  </si>
  <si>
    <t>株式会社ＩＨＩ回転機械エンジニアリング　東北事業所
宮城県仙台市青葉区本町一丁目1番1号三井生命仙台本町ビル8階
022-227-9711</t>
    <rPh sb="26" eb="29">
      <t>ミヤギケン</t>
    </rPh>
    <rPh sb="29" eb="32">
      <t>センダイシ</t>
    </rPh>
    <rPh sb="32" eb="35">
      <t>アオバク</t>
    </rPh>
    <rPh sb="35" eb="37">
      <t>ホンチョウ</t>
    </rPh>
    <rPh sb="37" eb="40">
      <t>イッチョウメ</t>
    </rPh>
    <rPh sb="41" eb="42">
      <t>バン</t>
    </rPh>
    <rPh sb="43" eb="44">
      <t>ゴウ</t>
    </rPh>
    <rPh sb="44" eb="46">
      <t>ミツイ</t>
    </rPh>
    <rPh sb="46" eb="48">
      <t>セイメイ</t>
    </rPh>
    <rPh sb="48" eb="50">
      <t>センダイ</t>
    </rPh>
    <rPh sb="50" eb="52">
      <t>ホンチョウ</t>
    </rPh>
    <rPh sb="55" eb="56">
      <t>カイ</t>
    </rPh>
    <phoneticPr fontId="4"/>
  </si>
  <si>
    <t>青Ⅰ-262</t>
  </si>
  <si>
    <t>有限会社大槻商店
代表取締役　大槻　眞道</t>
    <rPh sb="9" eb="11">
      <t>ダイヒョウ</t>
    </rPh>
    <rPh sb="11" eb="14">
      <t>トリシマリヤク</t>
    </rPh>
    <rPh sb="15" eb="17">
      <t>オオツキ</t>
    </rPh>
    <rPh sb="18" eb="19">
      <t>マ</t>
    </rPh>
    <rPh sb="19" eb="20">
      <t>ミチ</t>
    </rPh>
    <phoneticPr fontId="4"/>
  </si>
  <si>
    <t>981-0503</t>
  </si>
  <si>
    <t>東松島市矢本字穴尻31番地6</t>
    <rPh sb="0" eb="4">
      <t>ヒガシマツシマシ</t>
    </rPh>
    <rPh sb="4" eb="6">
      <t>ヤモト</t>
    </rPh>
    <rPh sb="6" eb="7">
      <t>アザ</t>
    </rPh>
    <rPh sb="7" eb="8">
      <t>アナ</t>
    </rPh>
    <rPh sb="8" eb="9">
      <t>シリ</t>
    </rPh>
    <rPh sb="11" eb="13">
      <t>バンチ</t>
    </rPh>
    <phoneticPr fontId="4"/>
  </si>
  <si>
    <t>有限会社大槻商店
宮城県東松島市矢本字穴尻31番地6　
0225-98-8801</t>
    <rPh sb="9" eb="12">
      <t>ミヤギケン</t>
    </rPh>
    <rPh sb="12" eb="16">
      <t>ヒガシマツシマシ</t>
    </rPh>
    <rPh sb="16" eb="17">
      <t>ヤ</t>
    </rPh>
    <rPh sb="17" eb="18">
      <t>ホン</t>
    </rPh>
    <rPh sb="18" eb="19">
      <t>アザ</t>
    </rPh>
    <rPh sb="19" eb="20">
      <t>アナ</t>
    </rPh>
    <rPh sb="20" eb="21">
      <t>シリ</t>
    </rPh>
    <rPh sb="23" eb="25">
      <t>バンチ</t>
    </rPh>
    <phoneticPr fontId="4"/>
  </si>
  <si>
    <t>青Ⅰ-264</t>
  </si>
  <si>
    <t>タイテック株式会社
代表取締役　瀧澤　修一郎</t>
    <rPh sb="10" eb="12">
      <t>ダイヒョウ</t>
    </rPh>
    <rPh sb="12" eb="15">
      <t>トリシマリヤク</t>
    </rPh>
    <rPh sb="16" eb="18">
      <t>タキサワ</t>
    </rPh>
    <rPh sb="19" eb="22">
      <t>シュウイチロウ</t>
    </rPh>
    <phoneticPr fontId="4"/>
  </si>
  <si>
    <t>343-0822</t>
  </si>
  <si>
    <t>埼玉県</t>
    <rPh sb="0" eb="3">
      <t>サイタマケン</t>
    </rPh>
    <phoneticPr fontId="4"/>
  </si>
  <si>
    <t>越谷市西方2693番地1</t>
    <rPh sb="0" eb="1">
      <t>エツ</t>
    </rPh>
    <rPh sb="1" eb="2">
      <t>タニ</t>
    </rPh>
    <rPh sb="2" eb="3">
      <t>シ</t>
    </rPh>
    <rPh sb="3" eb="5">
      <t>サイホウ</t>
    </rPh>
    <rPh sb="9" eb="11">
      <t>バンチ</t>
    </rPh>
    <phoneticPr fontId="4"/>
  </si>
  <si>
    <t>タイテック株式会社
埼玉県越谷市西方2693番地1　
048-988-8371</t>
    <rPh sb="10" eb="13">
      <t>サイタマケン</t>
    </rPh>
    <rPh sb="13" eb="14">
      <t>エツ</t>
    </rPh>
    <rPh sb="14" eb="15">
      <t>タニ</t>
    </rPh>
    <rPh sb="15" eb="16">
      <t>シ</t>
    </rPh>
    <rPh sb="16" eb="18">
      <t>サイホウ</t>
    </rPh>
    <rPh sb="22" eb="24">
      <t>バンチ</t>
    </rPh>
    <phoneticPr fontId="4"/>
  </si>
  <si>
    <t>青Ⅰ-269</t>
  </si>
  <si>
    <t>株式会社アイヴィック
代表取締役　三浦　修</t>
    <rPh sb="11" eb="13">
      <t>ダイヒョウ</t>
    </rPh>
    <rPh sb="13" eb="16">
      <t>トリシマリヤク</t>
    </rPh>
    <rPh sb="17" eb="19">
      <t>ミウラ</t>
    </rPh>
    <rPh sb="20" eb="21">
      <t>オサム</t>
    </rPh>
    <phoneticPr fontId="4"/>
  </si>
  <si>
    <t xml:space="preserve">020-0834 </t>
  </si>
  <si>
    <t>盛岡市永井1地割13番地1</t>
    <rPh sb="0" eb="3">
      <t>モリオカシ</t>
    </rPh>
    <rPh sb="3" eb="5">
      <t>ナガイ</t>
    </rPh>
    <rPh sb="6" eb="7">
      <t>チ</t>
    </rPh>
    <rPh sb="7" eb="8">
      <t>ワリ</t>
    </rPh>
    <rPh sb="10" eb="12">
      <t>バンチ</t>
    </rPh>
    <phoneticPr fontId="4"/>
  </si>
  <si>
    <t>株式会社アイヴィック
岩手県盛岡市永井1地割13番地1　
019-638-5190</t>
    <rPh sb="11" eb="14">
      <t>イワテケン</t>
    </rPh>
    <rPh sb="14" eb="17">
      <t>モリオカシ</t>
    </rPh>
    <rPh sb="17" eb="19">
      <t>ナガイ</t>
    </rPh>
    <rPh sb="20" eb="21">
      <t>チ</t>
    </rPh>
    <rPh sb="21" eb="22">
      <t>ワリ</t>
    </rPh>
    <rPh sb="24" eb="26">
      <t>バンチ</t>
    </rPh>
    <phoneticPr fontId="4"/>
  </si>
  <si>
    <t>青Ⅰ-270</t>
  </si>
  <si>
    <t>伯東株式会社
代表取締役　阿部　良二</t>
    <rPh sb="7" eb="9">
      <t>ダイヒョウ</t>
    </rPh>
    <rPh sb="9" eb="12">
      <t>トリシマリヤク</t>
    </rPh>
    <rPh sb="13" eb="15">
      <t>アベ</t>
    </rPh>
    <rPh sb="16" eb="18">
      <t>リョウジ</t>
    </rPh>
    <phoneticPr fontId="4"/>
  </si>
  <si>
    <t>160-0022</t>
  </si>
  <si>
    <t>新宿区新宿一丁目1番13号</t>
    <rPh sb="0" eb="3">
      <t>シンジュクク</t>
    </rPh>
    <rPh sb="3" eb="5">
      <t>シンジュク</t>
    </rPh>
    <rPh sb="5" eb="8">
      <t>イッチョウメ</t>
    </rPh>
    <rPh sb="9" eb="10">
      <t>バン</t>
    </rPh>
    <rPh sb="12" eb="13">
      <t>ゴウ</t>
    </rPh>
    <phoneticPr fontId="4"/>
  </si>
  <si>
    <t>伯東株式会社　伊勢原事業所
神奈川県伊勢原市鈴川42番地　
0463-96-8910</t>
    <rPh sb="14" eb="18">
      <t>カナガワケン</t>
    </rPh>
    <rPh sb="18" eb="22">
      <t>イセハラシ</t>
    </rPh>
    <rPh sb="22" eb="24">
      <t>スズカワ</t>
    </rPh>
    <rPh sb="26" eb="28">
      <t>バンチ</t>
    </rPh>
    <phoneticPr fontId="4"/>
  </si>
  <si>
    <t>伯東株式会社　名古屋支店
愛知県名古屋市中区錦一丁目16番20号グリーンビルディング
052-204-8910</t>
    <rPh sb="13" eb="16">
      <t>アイチケン</t>
    </rPh>
    <rPh sb="16" eb="20">
      <t>ナゴヤシ</t>
    </rPh>
    <rPh sb="20" eb="22">
      <t>ナカク</t>
    </rPh>
    <rPh sb="22" eb="23">
      <t>ニシキ</t>
    </rPh>
    <rPh sb="23" eb="26">
      <t>イッチョウメ</t>
    </rPh>
    <rPh sb="28" eb="29">
      <t>バン</t>
    </rPh>
    <rPh sb="31" eb="32">
      <t>ゴウ</t>
    </rPh>
    <phoneticPr fontId="4"/>
  </si>
  <si>
    <t>伯東株式会社　関西支店
大阪府大阪市淀川区宮原4-1-6　アクロス新大阪
06-6350-8913</t>
    <rPh sb="12" eb="15">
      <t>オオサカフ</t>
    </rPh>
    <rPh sb="15" eb="18">
      <t>オオサカシ</t>
    </rPh>
    <rPh sb="18" eb="21">
      <t>ヨドガワク</t>
    </rPh>
    <rPh sb="21" eb="23">
      <t>ミヤバラ</t>
    </rPh>
    <rPh sb="33" eb="36">
      <t>シンオオサカ</t>
    </rPh>
    <phoneticPr fontId="4"/>
  </si>
  <si>
    <t>青Ⅰ-271</t>
  </si>
  <si>
    <t>株式会社アイピー
代表取締役　南部　隆彦</t>
    <rPh sb="9" eb="11">
      <t>ダイヒョウ</t>
    </rPh>
    <rPh sb="11" eb="14">
      <t>トリシマリヤク</t>
    </rPh>
    <rPh sb="15" eb="17">
      <t>ナンブ</t>
    </rPh>
    <rPh sb="18" eb="20">
      <t>タカヒコ</t>
    </rPh>
    <phoneticPr fontId="4"/>
  </si>
  <si>
    <t>779-3126</t>
  </si>
  <si>
    <t>徳島県</t>
    <rPh sb="0" eb="3">
      <t>トクシマケン</t>
    </rPh>
    <phoneticPr fontId="4"/>
  </si>
  <si>
    <t>徳島市国府町矢野485番地</t>
    <rPh sb="0" eb="3">
      <t>トクシマシ</t>
    </rPh>
    <rPh sb="3" eb="6">
      <t>コクフチョウ</t>
    </rPh>
    <rPh sb="6" eb="8">
      <t>ヤノ</t>
    </rPh>
    <rPh sb="11" eb="13">
      <t>バンチ</t>
    </rPh>
    <phoneticPr fontId="4"/>
  </si>
  <si>
    <t>株式会社アイピー
徳島県徳島市国府町矢野485番地　
088-642-1752</t>
    <rPh sb="9" eb="12">
      <t>トクシマケン</t>
    </rPh>
    <rPh sb="12" eb="15">
      <t>トクシマシ</t>
    </rPh>
    <rPh sb="15" eb="18">
      <t>コクフチョウ</t>
    </rPh>
    <rPh sb="18" eb="20">
      <t>ヤノ</t>
    </rPh>
    <rPh sb="23" eb="25">
      <t>バンチ</t>
    </rPh>
    <phoneticPr fontId="4"/>
  </si>
  <si>
    <t>青Ⅰ-272</t>
  </si>
  <si>
    <t>株式会社シバテック
代表取締役　菅野　不二雄</t>
    <rPh sb="10" eb="12">
      <t>ダイヒョウ</t>
    </rPh>
    <rPh sb="12" eb="15">
      <t>トリシマリヤク</t>
    </rPh>
    <rPh sb="16" eb="18">
      <t>カンノ</t>
    </rPh>
    <rPh sb="19" eb="22">
      <t>フジオ</t>
    </rPh>
    <phoneticPr fontId="4"/>
  </si>
  <si>
    <t>960-0111</t>
  </si>
  <si>
    <t>福島県</t>
    <rPh sb="0" eb="3">
      <t>フクシマケン</t>
    </rPh>
    <phoneticPr fontId="4"/>
  </si>
  <si>
    <t>福島市丸子字漆方6番地1号</t>
    <rPh sb="0" eb="3">
      <t>フクシマシ</t>
    </rPh>
    <rPh sb="3" eb="5">
      <t>マルコ</t>
    </rPh>
    <rPh sb="5" eb="6">
      <t>アザ</t>
    </rPh>
    <rPh sb="6" eb="7">
      <t>ウルシ</t>
    </rPh>
    <rPh sb="7" eb="8">
      <t>カタ</t>
    </rPh>
    <rPh sb="9" eb="11">
      <t>バンチ</t>
    </rPh>
    <rPh sb="12" eb="13">
      <t>ゴウ</t>
    </rPh>
    <phoneticPr fontId="4"/>
  </si>
  <si>
    <t>株式会社シバテック
福島県福島市丸子字漆方6番地1号　
024-554-5322</t>
    <rPh sb="10" eb="13">
      <t>フクシマケン</t>
    </rPh>
    <rPh sb="13" eb="16">
      <t>フクシマシ</t>
    </rPh>
    <rPh sb="16" eb="18">
      <t>マルコ</t>
    </rPh>
    <rPh sb="18" eb="19">
      <t>アザ</t>
    </rPh>
    <rPh sb="19" eb="20">
      <t>ウルシ</t>
    </rPh>
    <rPh sb="20" eb="21">
      <t>カタ</t>
    </rPh>
    <rPh sb="22" eb="24">
      <t>バンチ</t>
    </rPh>
    <rPh sb="25" eb="26">
      <t>ゴウ</t>
    </rPh>
    <phoneticPr fontId="4"/>
  </si>
  <si>
    <t>青Ⅰ-275</t>
  </si>
  <si>
    <t>株式会社遠藤商店
代表取締役　遠藤　津恵</t>
    <rPh sb="0" eb="2">
      <t>カブシキ</t>
    </rPh>
    <rPh sb="9" eb="11">
      <t>ダイヒョウ</t>
    </rPh>
    <rPh sb="11" eb="14">
      <t>トリシマリヤク</t>
    </rPh>
    <rPh sb="15" eb="17">
      <t>エンドウ</t>
    </rPh>
    <rPh sb="18" eb="20">
      <t>ツエ</t>
    </rPh>
    <phoneticPr fontId="4"/>
  </si>
  <si>
    <t>034-0035</t>
    <phoneticPr fontId="4"/>
  </si>
  <si>
    <t>十和田市東十六番町5番3号</t>
    <rPh sb="0" eb="4">
      <t>トワダシ</t>
    </rPh>
    <rPh sb="4" eb="5">
      <t>ヒガシ</t>
    </rPh>
    <rPh sb="5" eb="7">
      <t>ジュウロク</t>
    </rPh>
    <rPh sb="7" eb="9">
      <t>バンチョウ</t>
    </rPh>
    <rPh sb="10" eb="11">
      <t>バン</t>
    </rPh>
    <rPh sb="12" eb="13">
      <t>ゴウ</t>
    </rPh>
    <phoneticPr fontId="4"/>
  </si>
  <si>
    <t>株式会社遠藤商店
十和田市東十六番町5番3号　
0176-23-4850</t>
    <rPh sb="0" eb="2">
      <t>カブシキ</t>
    </rPh>
    <rPh sb="9" eb="13">
      <t>トワダシ</t>
    </rPh>
    <rPh sb="13" eb="14">
      <t>ヒガシ</t>
    </rPh>
    <rPh sb="14" eb="16">
      <t>ジュウロク</t>
    </rPh>
    <rPh sb="16" eb="18">
      <t>バンチョウ</t>
    </rPh>
    <rPh sb="19" eb="20">
      <t>バン</t>
    </rPh>
    <rPh sb="21" eb="22">
      <t>ゴウ</t>
    </rPh>
    <phoneticPr fontId="4"/>
  </si>
  <si>
    <t>青Ⅰ-277</t>
  </si>
  <si>
    <t>株式会社ラスコ
代表取締役　堀野　賢一</t>
    <rPh sb="8" eb="10">
      <t>ダイヒョウ</t>
    </rPh>
    <rPh sb="10" eb="13">
      <t>トリシマリヤク</t>
    </rPh>
    <rPh sb="14" eb="16">
      <t>ホリノ</t>
    </rPh>
    <rPh sb="17" eb="19">
      <t>ケンイチ</t>
    </rPh>
    <phoneticPr fontId="4"/>
  </si>
  <si>
    <t xml:space="preserve">349-1135 </t>
  </si>
  <si>
    <t>加須市北平野807番地2</t>
    <rPh sb="0" eb="1">
      <t>カ</t>
    </rPh>
    <rPh sb="1" eb="2">
      <t>ス</t>
    </rPh>
    <rPh sb="2" eb="3">
      <t>シ</t>
    </rPh>
    <rPh sb="3" eb="5">
      <t>キタヒラ</t>
    </rPh>
    <rPh sb="5" eb="6">
      <t>ノ</t>
    </rPh>
    <rPh sb="9" eb="11">
      <t>バンチ</t>
    </rPh>
    <phoneticPr fontId="4"/>
  </si>
  <si>
    <t>株式会社ラスコ
埼玉県加須市北平野807番地2　
0480-72-8877</t>
    <rPh sb="8" eb="11">
      <t>サイタマケン</t>
    </rPh>
    <rPh sb="11" eb="14">
      <t>カゾシ</t>
    </rPh>
    <rPh sb="14" eb="16">
      <t>キタヒラ</t>
    </rPh>
    <rPh sb="16" eb="17">
      <t>ノ</t>
    </rPh>
    <rPh sb="20" eb="22">
      <t>バンチ</t>
    </rPh>
    <phoneticPr fontId="4"/>
  </si>
  <si>
    <t>青Ⅰ-278</t>
  </si>
  <si>
    <t>航空自衛隊三沢基地
第３航空団司令　大嶋　善勝</t>
    <rPh sb="15" eb="17">
      <t>シレイ</t>
    </rPh>
    <rPh sb="18" eb="20">
      <t>オオシマ</t>
    </rPh>
    <rPh sb="21" eb="23">
      <t>ヨシカツ</t>
    </rPh>
    <phoneticPr fontId="4"/>
  </si>
  <si>
    <t>三沢市大字三沢字後久保125-7</t>
    <rPh sb="0" eb="3">
      <t>ミサワシ</t>
    </rPh>
    <rPh sb="3" eb="5">
      <t>オオアザ</t>
    </rPh>
    <rPh sb="5" eb="7">
      <t>ミサワ</t>
    </rPh>
    <rPh sb="7" eb="8">
      <t>アザ</t>
    </rPh>
    <rPh sb="8" eb="9">
      <t>ウシロ</t>
    </rPh>
    <rPh sb="9" eb="11">
      <t>クボ</t>
    </rPh>
    <phoneticPr fontId="4"/>
  </si>
  <si>
    <t>航空自衛隊三沢基地
三沢市大字三沢字後久保125-7
0176-53-4121</t>
    <rPh sb="10" eb="13">
      <t>ミサワシ</t>
    </rPh>
    <rPh sb="13" eb="15">
      <t>オオアザ</t>
    </rPh>
    <rPh sb="15" eb="17">
      <t>ミサワ</t>
    </rPh>
    <rPh sb="17" eb="18">
      <t>アザ</t>
    </rPh>
    <rPh sb="18" eb="19">
      <t>ウシロ</t>
    </rPh>
    <rPh sb="19" eb="21">
      <t>クボ</t>
    </rPh>
    <phoneticPr fontId="4"/>
  </si>
  <si>
    <t>青Ⅰ-282</t>
  </si>
  <si>
    <t>株式会社ハーテック・ミワ
代表取締役　奥藤　明司</t>
    <rPh sb="13" eb="15">
      <t>ダイヒョウ</t>
    </rPh>
    <rPh sb="15" eb="18">
      <t>トリシマリヤク</t>
    </rPh>
    <rPh sb="19" eb="20">
      <t>オク</t>
    </rPh>
    <rPh sb="20" eb="21">
      <t>フジ</t>
    </rPh>
    <rPh sb="22" eb="23">
      <t>メイ</t>
    </rPh>
    <rPh sb="23" eb="24">
      <t>ツカサ</t>
    </rPh>
    <phoneticPr fontId="4"/>
  </si>
  <si>
    <t>651-0072</t>
  </si>
  <si>
    <t>兵庫県</t>
    <rPh sb="0" eb="3">
      <t>ヒョウゴケン</t>
    </rPh>
    <phoneticPr fontId="4"/>
  </si>
  <si>
    <t>神戸市中央区脇浜町二丁目1番16号</t>
    <rPh sb="0" eb="3">
      <t>コウベシ</t>
    </rPh>
    <rPh sb="3" eb="6">
      <t>チュウオウク</t>
    </rPh>
    <rPh sb="6" eb="7">
      <t>ワキ</t>
    </rPh>
    <rPh sb="7" eb="9">
      <t>ハママチ</t>
    </rPh>
    <rPh sb="9" eb="12">
      <t>ニチョウメ</t>
    </rPh>
    <rPh sb="13" eb="14">
      <t>バン</t>
    </rPh>
    <rPh sb="16" eb="17">
      <t>ゴウ</t>
    </rPh>
    <phoneticPr fontId="4"/>
  </si>
  <si>
    <t>株式会社ハーテック・ミワ　東北支店　盛岡営業所
岩手県盛岡市門2丁目9番44号　
019-653-5880</t>
    <rPh sb="13" eb="15">
      <t>トウホク</t>
    </rPh>
    <rPh sb="15" eb="17">
      <t>シテン</t>
    </rPh>
    <rPh sb="24" eb="27">
      <t>イワテケン</t>
    </rPh>
    <rPh sb="27" eb="30">
      <t>モリオカシ</t>
    </rPh>
    <rPh sb="30" eb="31">
      <t>モン</t>
    </rPh>
    <rPh sb="32" eb="34">
      <t>チョウメ</t>
    </rPh>
    <rPh sb="35" eb="36">
      <t>バン</t>
    </rPh>
    <rPh sb="38" eb="39">
      <t>ゴウ</t>
    </rPh>
    <phoneticPr fontId="4"/>
  </si>
  <si>
    <t>青Ⅰ-283</t>
  </si>
  <si>
    <t>株式会社畠山冷機工業所
代表取締役　畠山　史成</t>
    <rPh sb="12" eb="14">
      <t>ダイヒョウ</t>
    </rPh>
    <rPh sb="14" eb="17">
      <t>トリシマリヤク</t>
    </rPh>
    <rPh sb="18" eb="20">
      <t>ハタケヤマ</t>
    </rPh>
    <rPh sb="21" eb="23">
      <t>フミナリ</t>
    </rPh>
    <phoneticPr fontId="4"/>
  </si>
  <si>
    <t>025-0024</t>
  </si>
  <si>
    <t>花巻市山の神430番地43</t>
    <rPh sb="0" eb="3">
      <t>ハナマキシ</t>
    </rPh>
    <rPh sb="3" eb="4">
      <t>ヤマ</t>
    </rPh>
    <rPh sb="5" eb="6">
      <t>カミ</t>
    </rPh>
    <rPh sb="9" eb="11">
      <t>バンチ</t>
    </rPh>
    <phoneticPr fontId="4"/>
  </si>
  <si>
    <t>株式会社畠山冷機工業所
岩手県花巻市山の神430番地43　
0198-23-2111</t>
    <rPh sb="12" eb="15">
      <t>イワテケン</t>
    </rPh>
    <rPh sb="15" eb="18">
      <t>ハナマキシ</t>
    </rPh>
    <rPh sb="18" eb="19">
      <t>ヤマ</t>
    </rPh>
    <rPh sb="20" eb="21">
      <t>カミ</t>
    </rPh>
    <rPh sb="24" eb="26">
      <t>バンチ</t>
    </rPh>
    <phoneticPr fontId="4"/>
  </si>
  <si>
    <t>株式会社畠山冷機工業所　盛岡営業所
岩手県滝沢市穴口201番1　
019-646-1411</t>
    <phoneticPr fontId="4"/>
  </si>
  <si>
    <t>青Ⅰ-284</t>
  </si>
  <si>
    <t>ナガノサイエンス株式会社
代表取締役　長野　大造</t>
    <rPh sb="13" eb="15">
      <t>ダイヒョウ</t>
    </rPh>
    <rPh sb="15" eb="18">
      <t>トリシマリヤク</t>
    </rPh>
    <rPh sb="19" eb="21">
      <t>ナガノ</t>
    </rPh>
    <rPh sb="22" eb="23">
      <t>ダイ</t>
    </rPh>
    <rPh sb="23" eb="24">
      <t>ゾウ</t>
    </rPh>
    <phoneticPr fontId="4"/>
  </si>
  <si>
    <t>569-1106</t>
  </si>
  <si>
    <t>高槻市安満新町1番10号</t>
    <rPh sb="0" eb="3">
      <t>タカツキシ</t>
    </rPh>
    <rPh sb="3" eb="5">
      <t>ヤスミツ</t>
    </rPh>
    <rPh sb="5" eb="7">
      <t>シンマチ</t>
    </rPh>
    <rPh sb="8" eb="9">
      <t>バン</t>
    </rPh>
    <rPh sb="11" eb="12">
      <t>ゴウ</t>
    </rPh>
    <phoneticPr fontId="4"/>
  </si>
  <si>
    <t>ナガノサイエンス株式会社
大阪府高槻市安満新町1番10号
072-681-8800</t>
    <rPh sb="13" eb="16">
      <t>オオサカフ</t>
    </rPh>
    <rPh sb="16" eb="19">
      <t>タカツキシ</t>
    </rPh>
    <rPh sb="19" eb="21">
      <t>ヤスミツ</t>
    </rPh>
    <rPh sb="21" eb="23">
      <t>シンマチ</t>
    </rPh>
    <rPh sb="24" eb="25">
      <t>バン</t>
    </rPh>
    <rPh sb="27" eb="28">
      <t>ゴウ</t>
    </rPh>
    <phoneticPr fontId="4"/>
  </si>
  <si>
    <t>青Ⅰ-288</t>
  </si>
  <si>
    <t>向井　仁</t>
  </si>
  <si>
    <t>035-0051</t>
  </si>
  <si>
    <t>むつ市新町8番7号</t>
    <rPh sb="2" eb="3">
      <t>シ</t>
    </rPh>
    <rPh sb="3" eb="5">
      <t>シンマチ</t>
    </rPh>
    <rPh sb="6" eb="7">
      <t>バン</t>
    </rPh>
    <rPh sb="8" eb="9">
      <t>ゴウ</t>
    </rPh>
    <phoneticPr fontId="4"/>
  </si>
  <si>
    <t>Ｌｉｆｅ・Ｓｔａｇｅからたち
むつ市新町8番7号
0175-22-8848</t>
    <rPh sb="17" eb="18">
      <t>シ</t>
    </rPh>
    <rPh sb="18" eb="20">
      <t>シンマチ</t>
    </rPh>
    <rPh sb="21" eb="22">
      <t>バン</t>
    </rPh>
    <rPh sb="23" eb="24">
      <t>ゴウ</t>
    </rPh>
    <phoneticPr fontId="4"/>
  </si>
  <si>
    <t>青Ⅰ-291</t>
  </si>
  <si>
    <t>神　雅博</t>
  </si>
  <si>
    <t>036-8382</t>
  </si>
  <si>
    <t>弘前市大字富栄字浅井名59番地2</t>
    <rPh sb="0" eb="3">
      <t>ヒロサキシ</t>
    </rPh>
    <rPh sb="3" eb="5">
      <t>オオアザ</t>
    </rPh>
    <rPh sb="5" eb="6">
      <t>トミ</t>
    </rPh>
    <rPh sb="6" eb="7">
      <t>エイ</t>
    </rPh>
    <rPh sb="7" eb="8">
      <t>アザ</t>
    </rPh>
    <rPh sb="8" eb="10">
      <t>アサイ</t>
    </rPh>
    <rPh sb="10" eb="11">
      <t>ナ</t>
    </rPh>
    <rPh sb="13" eb="15">
      <t>バンチ</t>
    </rPh>
    <phoneticPr fontId="4"/>
  </si>
  <si>
    <t>ミヤビ電装
弘前市大字富栄字浅井名59番地2
0172-97-2232</t>
    <rPh sb="4" eb="5">
      <t>ソウ</t>
    </rPh>
    <rPh sb="6" eb="9">
      <t>ヒロサキシ</t>
    </rPh>
    <rPh sb="9" eb="11">
      <t>オオアザ</t>
    </rPh>
    <rPh sb="11" eb="12">
      <t>トミ</t>
    </rPh>
    <rPh sb="12" eb="13">
      <t>エイ</t>
    </rPh>
    <rPh sb="13" eb="14">
      <t>アザ</t>
    </rPh>
    <rPh sb="14" eb="16">
      <t>アサイ</t>
    </rPh>
    <rPh sb="16" eb="17">
      <t>ナ</t>
    </rPh>
    <rPh sb="19" eb="21">
      <t>バンチ</t>
    </rPh>
    <phoneticPr fontId="4"/>
  </si>
  <si>
    <t>青Ⅰ-301</t>
  </si>
  <si>
    <t>株式会社宮城プラントサービス
代表取締役　石川　佳洋</t>
    <rPh sb="15" eb="17">
      <t>ダイヒョウ</t>
    </rPh>
    <rPh sb="17" eb="20">
      <t>トリシマリヤク</t>
    </rPh>
    <rPh sb="21" eb="23">
      <t>イシカワ</t>
    </rPh>
    <rPh sb="24" eb="25">
      <t>カ</t>
    </rPh>
    <rPh sb="25" eb="26">
      <t>ヨウ</t>
    </rPh>
    <phoneticPr fontId="4"/>
  </si>
  <si>
    <t xml:space="preserve">986-0028 </t>
  </si>
  <si>
    <t>石巻市松並二丁目3番地8</t>
    <rPh sb="0" eb="3">
      <t>イシノマキシ</t>
    </rPh>
    <rPh sb="3" eb="5">
      <t>マツナミ</t>
    </rPh>
    <rPh sb="5" eb="6">
      <t>2</t>
    </rPh>
    <rPh sb="6" eb="8">
      <t>チョウメ</t>
    </rPh>
    <rPh sb="9" eb="11">
      <t>バンチ</t>
    </rPh>
    <phoneticPr fontId="4"/>
  </si>
  <si>
    <t>株式会社宮城プラントサービス
宮城県石巻市松並二丁目3番地8　
0225-93-6505</t>
    <rPh sb="15" eb="18">
      <t>ミヤギケン</t>
    </rPh>
    <rPh sb="18" eb="21">
      <t>イシノマキシ</t>
    </rPh>
    <rPh sb="21" eb="23">
      <t>マツナミ</t>
    </rPh>
    <rPh sb="23" eb="26">
      <t>２チョウメ</t>
    </rPh>
    <rPh sb="27" eb="29">
      <t>バンチ</t>
    </rPh>
    <phoneticPr fontId="4"/>
  </si>
  <si>
    <t>青Ⅰ-309</t>
  </si>
  <si>
    <t>株式会社真栄管工
代表取締役　竹内　真哉</t>
    <rPh sb="9" eb="11">
      <t>ダイヒョウ</t>
    </rPh>
    <rPh sb="11" eb="14">
      <t>トリシマリヤク</t>
    </rPh>
    <rPh sb="15" eb="17">
      <t>タケウチ</t>
    </rPh>
    <rPh sb="18" eb="19">
      <t>マ</t>
    </rPh>
    <rPh sb="19" eb="20">
      <t>ヤ</t>
    </rPh>
    <phoneticPr fontId="4"/>
  </si>
  <si>
    <t>039-4601</t>
    <phoneticPr fontId="4"/>
  </si>
  <si>
    <t>下北郡大間町大字大間字七郎平12番地45</t>
    <rPh sb="0" eb="3">
      <t>シモキタグン</t>
    </rPh>
    <rPh sb="3" eb="6">
      <t>オオママチ</t>
    </rPh>
    <rPh sb="6" eb="8">
      <t>オオアザ</t>
    </rPh>
    <rPh sb="8" eb="10">
      <t>オオマ</t>
    </rPh>
    <rPh sb="10" eb="11">
      <t>アザ</t>
    </rPh>
    <rPh sb="11" eb="13">
      <t>シチロウ</t>
    </rPh>
    <rPh sb="13" eb="14">
      <t>タイラ</t>
    </rPh>
    <rPh sb="16" eb="18">
      <t>バンチ</t>
    </rPh>
    <phoneticPr fontId="4"/>
  </si>
  <si>
    <t>株式会社真栄管工
下北郡大間町大字大間字七郎平12番地45
0175-37-5660</t>
    <rPh sb="9" eb="12">
      <t>シモキタグン</t>
    </rPh>
    <rPh sb="12" eb="15">
      <t>オオママチ</t>
    </rPh>
    <rPh sb="15" eb="17">
      <t>オオアザ</t>
    </rPh>
    <rPh sb="17" eb="19">
      <t>オオマ</t>
    </rPh>
    <rPh sb="19" eb="20">
      <t>アザ</t>
    </rPh>
    <rPh sb="20" eb="22">
      <t>シチロウ</t>
    </rPh>
    <rPh sb="22" eb="23">
      <t>タイラ</t>
    </rPh>
    <rPh sb="25" eb="27">
      <t>バンチ</t>
    </rPh>
    <phoneticPr fontId="4"/>
  </si>
  <si>
    <t>青Ⅰ-314</t>
    <phoneticPr fontId="4"/>
  </si>
  <si>
    <t>株式会社イガラシ冷機
代表取締役　五十嵐　昌一</t>
    <rPh sb="11" eb="13">
      <t>ダイヒョウ</t>
    </rPh>
    <rPh sb="13" eb="16">
      <t>トリシマリヤク</t>
    </rPh>
    <rPh sb="17" eb="20">
      <t>イガラシ</t>
    </rPh>
    <rPh sb="21" eb="23">
      <t>ショウイチ</t>
    </rPh>
    <phoneticPr fontId="4"/>
  </si>
  <si>
    <t>031-0831</t>
    <phoneticPr fontId="4"/>
  </si>
  <si>
    <t>八戸市築港街一丁目3番22号</t>
    <rPh sb="0" eb="3">
      <t>ハチノヘシ</t>
    </rPh>
    <rPh sb="3" eb="6">
      <t>チッコウガイ</t>
    </rPh>
    <rPh sb="6" eb="9">
      <t>イッチョウメ</t>
    </rPh>
    <rPh sb="10" eb="11">
      <t>バン</t>
    </rPh>
    <rPh sb="13" eb="14">
      <t>ゴウ</t>
    </rPh>
    <phoneticPr fontId="4"/>
  </si>
  <si>
    <t>株式会社イガラシ冷機
八戸市築港街一丁目3番22号
0178-34-1414</t>
    <rPh sb="11" eb="14">
      <t>ハチノヘシ</t>
    </rPh>
    <rPh sb="14" eb="17">
      <t>チッコウガイ</t>
    </rPh>
    <rPh sb="17" eb="20">
      <t>イッチョウメ</t>
    </rPh>
    <rPh sb="21" eb="22">
      <t>バン</t>
    </rPh>
    <rPh sb="24" eb="25">
      <t>ゴウ</t>
    </rPh>
    <phoneticPr fontId="4"/>
  </si>
  <si>
    <t>青Ⅰ-320</t>
  </si>
  <si>
    <t>フジテクノシステム株式会社
代表取締役　割田　健二</t>
    <rPh sb="14" eb="16">
      <t>ダイヒョウ</t>
    </rPh>
    <rPh sb="16" eb="19">
      <t>トリシマリヤク</t>
    </rPh>
    <rPh sb="20" eb="21">
      <t>ワリ</t>
    </rPh>
    <rPh sb="21" eb="22">
      <t>タ</t>
    </rPh>
    <rPh sb="23" eb="25">
      <t>ケンジ</t>
    </rPh>
    <phoneticPr fontId="4"/>
  </si>
  <si>
    <t>982-0032</t>
  </si>
  <si>
    <t>仙台市太白区富沢西四丁目20番地の6</t>
    <rPh sb="0" eb="3">
      <t>センダイシ</t>
    </rPh>
    <rPh sb="3" eb="5">
      <t>タシロ</t>
    </rPh>
    <rPh sb="5" eb="6">
      <t>ク</t>
    </rPh>
    <rPh sb="6" eb="8">
      <t>トミサワ</t>
    </rPh>
    <rPh sb="8" eb="9">
      <t>ニシ</t>
    </rPh>
    <rPh sb="9" eb="12">
      <t>ヨンチョウメ</t>
    </rPh>
    <rPh sb="14" eb="16">
      <t>バンチ</t>
    </rPh>
    <phoneticPr fontId="4"/>
  </si>
  <si>
    <t>フジテクノシステム株式会社
宮城県仙台市太白区富沢西四丁目20番地の6　
022-743-3002</t>
    <rPh sb="14" eb="17">
      <t>ミヤギケン</t>
    </rPh>
    <phoneticPr fontId="4"/>
  </si>
  <si>
    <t>青Ⅰ-322</t>
  </si>
  <si>
    <t>株式会社大樹設備工業
代表取締役　櫛引　大樹</t>
    <rPh sb="11" eb="13">
      <t>ダイヒョウ</t>
    </rPh>
    <rPh sb="13" eb="16">
      <t>トリシマリヤク</t>
    </rPh>
    <rPh sb="17" eb="19">
      <t>クシビキ</t>
    </rPh>
    <rPh sb="20" eb="22">
      <t>ダイキ</t>
    </rPh>
    <phoneticPr fontId="4"/>
  </si>
  <si>
    <t>030-0943</t>
    <phoneticPr fontId="4"/>
  </si>
  <si>
    <t>青森市大字幸畑字阿部野12番地50</t>
    <rPh sb="0" eb="2">
      <t>アオモリ</t>
    </rPh>
    <rPh sb="2" eb="3">
      <t>シ</t>
    </rPh>
    <rPh sb="3" eb="5">
      <t>オオアザ</t>
    </rPh>
    <rPh sb="5" eb="6">
      <t>コウ</t>
    </rPh>
    <rPh sb="6" eb="7">
      <t>ハタ</t>
    </rPh>
    <rPh sb="7" eb="8">
      <t>アザ</t>
    </rPh>
    <rPh sb="8" eb="10">
      <t>アベ</t>
    </rPh>
    <rPh sb="10" eb="11">
      <t>ノ</t>
    </rPh>
    <rPh sb="13" eb="15">
      <t>バンチ</t>
    </rPh>
    <phoneticPr fontId="4"/>
  </si>
  <si>
    <t>株式会社大樹設備工業
青森市大字幸畑字阿部野12番地50
017-738-8899</t>
    <rPh sb="11" eb="13">
      <t>アオモリ</t>
    </rPh>
    <rPh sb="13" eb="14">
      <t>シ</t>
    </rPh>
    <rPh sb="14" eb="16">
      <t>オオアザ</t>
    </rPh>
    <rPh sb="16" eb="18">
      <t>コウバタ</t>
    </rPh>
    <rPh sb="18" eb="19">
      <t>アザ</t>
    </rPh>
    <rPh sb="19" eb="21">
      <t>アベ</t>
    </rPh>
    <rPh sb="21" eb="22">
      <t>ノ</t>
    </rPh>
    <rPh sb="24" eb="26">
      <t>バンチ</t>
    </rPh>
    <phoneticPr fontId="4"/>
  </si>
  <si>
    <t>青Ⅰ-324</t>
  </si>
  <si>
    <t>エスペック株式会社
代表取締役　荒田　知</t>
    <rPh sb="10" eb="12">
      <t>ダイヒョウ</t>
    </rPh>
    <rPh sb="12" eb="15">
      <t>トリシマリヤク</t>
    </rPh>
    <rPh sb="16" eb="18">
      <t>アラタ</t>
    </rPh>
    <rPh sb="19" eb="20">
      <t>チ</t>
    </rPh>
    <phoneticPr fontId="4"/>
  </si>
  <si>
    <t>530-0041</t>
  </si>
  <si>
    <t>大阪市北区天神橋三丁目5番6号</t>
    <rPh sb="0" eb="3">
      <t>オオサカシ</t>
    </rPh>
    <rPh sb="3" eb="5">
      <t>キタク</t>
    </rPh>
    <rPh sb="5" eb="8">
      <t>テンジンバシ</t>
    </rPh>
    <rPh sb="8" eb="9">
      <t>3</t>
    </rPh>
    <rPh sb="9" eb="11">
      <t>チョウメ</t>
    </rPh>
    <rPh sb="12" eb="13">
      <t>バン</t>
    </rPh>
    <rPh sb="14" eb="15">
      <t>ゴウ</t>
    </rPh>
    <phoneticPr fontId="4"/>
  </si>
  <si>
    <t>エスペック株式会社　仙台営業所
宮城県仙台市泉区八乙女中央2-2-22
022-218-1891</t>
    <rPh sb="16" eb="19">
      <t>ミヤギケン</t>
    </rPh>
    <rPh sb="19" eb="22">
      <t>センダイシ</t>
    </rPh>
    <rPh sb="22" eb="24">
      <t>イズミク</t>
    </rPh>
    <rPh sb="24" eb="27">
      <t>ヤオトメ</t>
    </rPh>
    <rPh sb="27" eb="29">
      <t>チュウオウ</t>
    </rPh>
    <phoneticPr fontId="4"/>
  </si>
  <si>
    <t>エスペック株式会社　宇都宮営業所
栃木県宇都宮市清原工業団地23-1
028-667-8730</t>
    <rPh sb="10" eb="13">
      <t>ウツノミヤ</t>
    </rPh>
    <rPh sb="17" eb="20">
      <t>トチギケン</t>
    </rPh>
    <rPh sb="20" eb="24">
      <t>ウツノミヤシ</t>
    </rPh>
    <rPh sb="24" eb="30">
      <t>キヨハラコウギョウダンチ</t>
    </rPh>
    <phoneticPr fontId="4"/>
  </si>
  <si>
    <t>エスペック株式会社　福知山工場
京都府福知山市長田野町1-7
0773-27-3131</t>
    <rPh sb="10" eb="13">
      <t>フクチヤマ</t>
    </rPh>
    <rPh sb="13" eb="15">
      <t>コウジョウ</t>
    </rPh>
    <rPh sb="16" eb="19">
      <t>キョウトフ</t>
    </rPh>
    <rPh sb="19" eb="23">
      <t>フクチヤマシ</t>
    </rPh>
    <rPh sb="23" eb="25">
      <t>オサダ</t>
    </rPh>
    <rPh sb="25" eb="26">
      <t>ノ</t>
    </rPh>
    <rPh sb="26" eb="27">
      <t>マチ</t>
    </rPh>
    <phoneticPr fontId="4"/>
  </si>
  <si>
    <t>青Ⅰ-326</t>
  </si>
  <si>
    <t>ＥＮＥＯＳグローブエナジー株式会社
代表取締役　尾畑　正治</t>
    <rPh sb="18" eb="20">
      <t>ダイヒョウ</t>
    </rPh>
    <rPh sb="20" eb="23">
      <t>トリシマリヤク</t>
    </rPh>
    <rPh sb="24" eb="26">
      <t>オハタ</t>
    </rPh>
    <rPh sb="27" eb="29">
      <t>マサハル</t>
    </rPh>
    <phoneticPr fontId="4"/>
  </si>
  <si>
    <t xml:space="preserve">100-0014 </t>
  </si>
  <si>
    <t>千代田区永田町二丁目11番1号</t>
    <rPh sb="0" eb="4">
      <t>チヨダク</t>
    </rPh>
    <rPh sb="4" eb="7">
      <t>ナガタチョウ</t>
    </rPh>
    <rPh sb="7" eb="10">
      <t>ニチョウメ</t>
    </rPh>
    <rPh sb="12" eb="13">
      <t>バン</t>
    </rPh>
    <rPh sb="14" eb="15">
      <t>ゴウ</t>
    </rPh>
    <phoneticPr fontId="4"/>
  </si>
  <si>
    <t>ＥＮＥＯＳグローブエナジー株式会社　北日本支社
青森市問屋町2丁目1-11
017-738-7534</t>
    <rPh sb="19" eb="21">
      <t>ニホン</t>
    </rPh>
    <rPh sb="24" eb="27">
      <t>アオモリシ</t>
    </rPh>
    <rPh sb="27" eb="30">
      <t>トンヤチョウ</t>
    </rPh>
    <rPh sb="31" eb="33">
      <t>チョウメ</t>
    </rPh>
    <phoneticPr fontId="4"/>
  </si>
  <si>
    <t>ＥＮＥＯＳグローブエナジー株式会社　北日本支社　青森支店
青森市問屋町2丁目1-11
017-738-2211</t>
    <rPh sb="29" eb="32">
      <t>アオモリシ</t>
    </rPh>
    <rPh sb="32" eb="35">
      <t>トンヤチョウ</t>
    </rPh>
    <rPh sb="36" eb="38">
      <t>チョウメ</t>
    </rPh>
    <phoneticPr fontId="4"/>
  </si>
  <si>
    <t>ＥＮＥＯＳグローブエナジー株式会社　北日本支社　八戸支店
八戸市城下3丁目8-25
0178-43-4621</t>
    <rPh sb="29" eb="32">
      <t>ハチノヘシ</t>
    </rPh>
    <rPh sb="32" eb="34">
      <t>シロシタ</t>
    </rPh>
    <rPh sb="35" eb="37">
      <t>チョウメ</t>
    </rPh>
    <phoneticPr fontId="4"/>
  </si>
  <si>
    <t>青Ⅰ-327</t>
  </si>
  <si>
    <t>鳥谷部　彰彦</t>
  </si>
  <si>
    <t>035-0055</t>
  </si>
  <si>
    <t>むつ市大字田名部字上川18番地2</t>
    <rPh sb="2" eb="3">
      <t>シ</t>
    </rPh>
    <rPh sb="3" eb="5">
      <t>オオアザ</t>
    </rPh>
    <rPh sb="5" eb="8">
      <t>タナブ</t>
    </rPh>
    <rPh sb="8" eb="9">
      <t>アザ</t>
    </rPh>
    <rPh sb="9" eb="11">
      <t>カミカワ</t>
    </rPh>
    <rPh sb="13" eb="15">
      <t>バンチ</t>
    </rPh>
    <phoneticPr fontId="4"/>
  </si>
  <si>
    <t>下北電装
むつ市苫生町一丁目10番3号
0175-22-7240</t>
    <rPh sb="7" eb="8">
      <t>シ</t>
    </rPh>
    <rPh sb="8" eb="11">
      <t>トマブチョウ</t>
    </rPh>
    <rPh sb="11" eb="14">
      <t>イッチョウメ</t>
    </rPh>
    <rPh sb="16" eb="17">
      <t>バン</t>
    </rPh>
    <rPh sb="18" eb="19">
      <t>ゴウ</t>
    </rPh>
    <phoneticPr fontId="4"/>
  </si>
  <si>
    <t>青Ⅰ-328</t>
  </si>
  <si>
    <t>中村　等</t>
  </si>
  <si>
    <t>039-1103</t>
  </si>
  <si>
    <t>八戸市大字長苗代字制札前16番地8</t>
    <rPh sb="0" eb="3">
      <t>ハチノヘシ</t>
    </rPh>
    <rPh sb="3" eb="5">
      <t>オオアザ</t>
    </rPh>
    <rPh sb="5" eb="8">
      <t>ナガナワシロ</t>
    </rPh>
    <rPh sb="8" eb="9">
      <t>アザ</t>
    </rPh>
    <rPh sb="9" eb="11">
      <t>セイサツ</t>
    </rPh>
    <rPh sb="11" eb="12">
      <t>マエ</t>
    </rPh>
    <rPh sb="14" eb="16">
      <t>バンチ</t>
    </rPh>
    <phoneticPr fontId="4"/>
  </si>
  <si>
    <t>なかむら管繕テック
八戸市大字長苗代字制札前16番地8
0178-29-1770</t>
    <rPh sb="10" eb="13">
      <t>ハチノヘシ</t>
    </rPh>
    <rPh sb="13" eb="15">
      <t>オオアザ</t>
    </rPh>
    <rPh sb="15" eb="18">
      <t>ナガナワシロ</t>
    </rPh>
    <rPh sb="18" eb="19">
      <t>アザ</t>
    </rPh>
    <rPh sb="19" eb="21">
      <t>セイサツ</t>
    </rPh>
    <rPh sb="21" eb="22">
      <t>マエ</t>
    </rPh>
    <rPh sb="24" eb="26">
      <t>バンチ</t>
    </rPh>
    <phoneticPr fontId="4"/>
  </si>
  <si>
    <t>青Ⅰ-332</t>
  </si>
  <si>
    <t>株式会社日本空調東北
代表取締役　藤岡　克己</t>
    <rPh sb="11" eb="13">
      <t>ダイヒョウ</t>
    </rPh>
    <rPh sb="13" eb="16">
      <t>トリシマリヤク</t>
    </rPh>
    <rPh sb="17" eb="19">
      <t>フジオカ</t>
    </rPh>
    <rPh sb="20" eb="22">
      <t>カツキ</t>
    </rPh>
    <phoneticPr fontId="4"/>
  </si>
  <si>
    <t>982-0003</t>
  </si>
  <si>
    <t>仙台市太白区郡山五丁目14番17号</t>
    <rPh sb="0" eb="3">
      <t>センダイシ</t>
    </rPh>
    <rPh sb="3" eb="5">
      <t>タシロ</t>
    </rPh>
    <rPh sb="5" eb="6">
      <t>ク</t>
    </rPh>
    <rPh sb="6" eb="8">
      <t>コオリヤマ</t>
    </rPh>
    <rPh sb="8" eb="9">
      <t>ゴ</t>
    </rPh>
    <rPh sb="9" eb="11">
      <t>チョウメ</t>
    </rPh>
    <rPh sb="13" eb="14">
      <t>バン</t>
    </rPh>
    <rPh sb="16" eb="17">
      <t>ゴウ</t>
    </rPh>
    <phoneticPr fontId="4"/>
  </si>
  <si>
    <t>株式会社日本空調東北　青森営業所
青森市花園二丁目21番7号　
017-741-9670</t>
    <rPh sb="17" eb="20">
      <t>アオモリシ</t>
    </rPh>
    <rPh sb="20" eb="22">
      <t>ハナゾノ</t>
    </rPh>
    <rPh sb="22" eb="25">
      <t>ニチョウメ</t>
    </rPh>
    <rPh sb="27" eb="28">
      <t>バン</t>
    </rPh>
    <rPh sb="29" eb="30">
      <t>ゴウ</t>
    </rPh>
    <phoneticPr fontId="4"/>
  </si>
  <si>
    <t>株式会社日本空調東北　八戸営業所
八戸市石堂二丁目5番15号　
0178-70-5323</t>
    <rPh sb="11" eb="13">
      <t>ハチノヘ</t>
    </rPh>
    <rPh sb="13" eb="16">
      <t>エイギョウショ</t>
    </rPh>
    <rPh sb="17" eb="20">
      <t>ハチノヘシ</t>
    </rPh>
    <rPh sb="20" eb="22">
      <t>イシドウ</t>
    </rPh>
    <rPh sb="22" eb="25">
      <t>ニチョウメ</t>
    </rPh>
    <rPh sb="26" eb="27">
      <t>バン</t>
    </rPh>
    <rPh sb="29" eb="30">
      <t>ゴウ</t>
    </rPh>
    <phoneticPr fontId="4"/>
  </si>
  <si>
    <t>青Ⅰ-334</t>
  </si>
  <si>
    <t>関東精機株式会社
代表取締役　魵澤　剛史</t>
    <rPh sb="9" eb="11">
      <t>ダイヒョウ</t>
    </rPh>
    <rPh sb="11" eb="14">
      <t>トリシマリヤク</t>
    </rPh>
    <rPh sb="16" eb="17">
      <t>サワ</t>
    </rPh>
    <rPh sb="18" eb="19">
      <t>ツヨシ</t>
    </rPh>
    <rPh sb="19" eb="20">
      <t>シ</t>
    </rPh>
    <phoneticPr fontId="4"/>
  </si>
  <si>
    <t>371-0854</t>
  </si>
  <si>
    <t>群馬県</t>
    <rPh sb="0" eb="3">
      <t>グンマケン</t>
    </rPh>
    <phoneticPr fontId="4"/>
  </si>
  <si>
    <t>前橋市大渡町二丁目1番地の10</t>
    <rPh sb="0" eb="3">
      <t>マエバシシ</t>
    </rPh>
    <rPh sb="3" eb="6">
      <t>オオワタリチョウ</t>
    </rPh>
    <rPh sb="6" eb="9">
      <t>ニチョウメ</t>
    </rPh>
    <rPh sb="10" eb="12">
      <t>バンチ</t>
    </rPh>
    <phoneticPr fontId="4"/>
  </si>
  <si>
    <t>関東精機株式会社
群馬県前橋市大渡町二丁目1番地の10　
027-251-2121</t>
    <rPh sb="9" eb="12">
      <t>グンマケン</t>
    </rPh>
    <rPh sb="12" eb="15">
      <t>マエバシシ</t>
    </rPh>
    <rPh sb="15" eb="18">
      <t>オオワタリチョウ</t>
    </rPh>
    <rPh sb="18" eb="21">
      <t>ニチョウメ</t>
    </rPh>
    <rPh sb="22" eb="24">
      <t>バンチ</t>
    </rPh>
    <phoneticPr fontId="4"/>
  </si>
  <si>
    <t>青Ⅰ-339</t>
  </si>
  <si>
    <t>信幸プロテック株式会社
代表取締役　村松　守</t>
    <rPh sb="12" eb="14">
      <t>ダイヒョウ</t>
    </rPh>
    <rPh sb="14" eb="17">
      <t>トリシマリヤク</t>
    </rPh>
    <rPh sb="18" eb="20">
      <t>ムラマツ</t>
    </rPh>
    <rPh sb="21" eb="22">
      <t>マモ</t>
    </rPh>
    <phoneticPr fontId="4"/>
  </si>
  <si>
    <t>028-3621</t>
  </si>
  <si>
    <t>紫波郡矢巾町大字広宮沢第7地割303番地</t>
    <rPh sb="0" eb="3">
      <t>シワグン</t>
    </rPh>
    <rPh sb="3" eb="6">
      <t>ヤハバチョウ</t>
    </rPh>
    <rPh sb="6" eb="8">
      <t>オオアザ</t>
    </rPh>
    <rPh sb="8" eb="9">
      <t>ヒロ</t>
    </rPh>
    <rPh sb="9" eb="11">
      <t>ミヤザワ</t>
    </rPh>
    <rPh sb="11" eb="12">
      <t>ダイ</t>
    </rPh>
    <rPh sb="13" eb="14">
      <t>チ</t>
    </rPh>
    <rPh sb="14" eb="15">
      <t>ワリ</t>
    </rPh>
    <rPh sb="18" eb="20">
      <t>バンチ</t>
    </rPh>
    <phoneticPr fontId="4"/>
  </si>
  <si>
    <t>信幸プロテック株式会社
岩手県紫波郡矢巾町大字広宮沢第8地割5番地1
019-697-7200</t>
    <rPh sb="12" eb="15">
      <t>イワテケン</t>
    </rPh>
    <rPh sb="15" eb="18">
      <t>シワグン</t>
    </rPh>
    <rPh sb="18" eb="20">
      <t>ヤハバ</t>
    </rPh>
    <rPh sb="20" eb="21">
      <t>マチ</t>
    </rPh>
    <rPh sb="21" eb="23">
      <t>オオアザ</t>
    </rPh>
    <rPh sb="23" eb="24">
      <t>ヒロ</t>
    </rPh>
    <rPh sb="24" eb="26">
      <t>ミヤザワ</t>
    </rPh>
    <rPh sb="26" eb="27">
      <t>ダイ</t>
    </rPh>
    <rPh sb="28" eb="29">
      <t>チ</t>
    </rPh>
    <rPh sb="29" eb="30">
      <t>ワリ</t>
    </rPh>
    <rPh sb="31" eb="33">
      <t>バンチ</t>
    </rPh>
    <phoneticPr fontId="4"/>
  </si>
  <si>
    <t>青Ⅰ-340</t>
  </si>
  <si>
    <t>セイコー産業東京株式会社
代表取締役　光永　佳仁</t>
    <rPh sb="13" eb="15">
      <t>ダイヒョウ</t>
    </rPh>
    <rPh sb="15" eb="18">
      <t>トリシマリヤク</t>
    </rPh>
    <rPh sb="19" eb="21">
      <t>ミツナガ</t>
    </rPh>
    <rPh sb="22" eb="24">
      <t>ヨシヒト</t>
    </rPh>
    <phoneticPr fontId="4"/>
  </si>
  <si>
    <t>124-0023</t>
  </si>
  <si>
    <t>葛飾区東新小岩三丁目14番4号</t>
    <rPh sb="0" eb="3">
      <t>カツシカク</t>
    </rPh>
    <rPh sb="3" eb="7">
      <t>ヒガシシンコイワ</t>
    </rPh>
    <rPh sb="7" eb="8">
      <t>3</t>
    </rPh>
    <rPh sb="8" eb="10">
      <t>チョウメ</t>
    </rPh>
    <rPh sb="12" eb="13">
      <t>バン</t>
    </rPh>
    <rPh sb="14" eb="15">
      <t>ゴウ</t>
    </rPh>
    <phoneticPr fontId="4"/>
  </si>
  <si>
    <t>セイコー産業東京株式会社
東京都葛飾区東新小岩三丁目14番4号　
03-3694-3821</t>
    <rPh sb="13" eb="16">
      <t>トウキョウト</t>
    </rPh>
    <rPh sb="16" eb="19">
      <t>カツシカク</t>
    </rPh>
    <rPh sb="19" eb="23">
      <t>ヒガシシンコイワ</t>
    </rPh>
    <rPh sb="23" eb="24">
      <t>3</t>
    </rPh>
    <rPh sb="24" eb="26">
      <t>チョウメ</t>
    </rPh>
    <rPh sb="28" eb="29">
      <t>バン</t>
    </rPh>
    <rPh sb="30" eb="31">
      <t>ゴウ</t>
    </rPh>
    <phoneticPr fontId="4"/>
  </si>
  <si>
    <t>青Ⅰ-341</t>
  </si>
  <si>
    <t>種市　豊</t>
    <phoneticPr fontId="4"/>
  </si>
  <si>
    <t>031-0822</t>
  </si>
  <si>
    <t>八戸市大字白銀町字栗沢道42番地11</t>
    <rPh sb="0" eb="3">
      <t>ハチノヘシ</t>
    </rPh>
    <rPh sb="3" eb="5">
      <t>オオアザ</t>
    </rPh>
    <rPh sb="5" eb="8">
      <t>シロガネマチ</t>
    </rPh>
    <rPh sb="8" eb="9">
      <t>アザ</t>
    </rPh>
    <rPh sb="9" eb="11">
      <t>クリサワ</t>
    </rPh>
    <rPh sb="11" eb="12">
      <t>ミチ</t>
    </rPh>
    <rPh sb="14" eb="16">
      <t>バンチ</t>
    </rPh>
    <phoneticPr fontId="4"/>
  </si>
  <si>
    <t>エスイー・ユニット
八戸市大字白銀町字栗沢道42番地11
0178-31-4587</t>
    <rPh sb="10" eb="13">
      <t>ハチノヘシ</t>
    </rPh>
    <rPh sb="13" eb="15">
      <t>オオアザ</t>
    </rPh>
    <rPh sb="15" eb="18">
      <t>シロガネマチ</t>
    </rPh>
    <rPh sb="18" eb="19">
      <t>アザ</t>
    </rPh>
    <rPh sb="19" eb="21">
      <t>クリサワ</t>
    </rPh>
    <rPh sb="21" eb="22">
      <t>ミチ</t>
    </rPh>
    <rPh sb="24" eb="26">
      <t>バンチ</t>
    </rPh>
    <phoneticPr fontId="4"/>
  </si>
  <si>
    <t>青Ⅰ-342</t>
  </si>
  <si>
    <t>パナソニック産機システムズ株式会社
代表取締役　右近　貞治</t>
    <rPh sb="6" eb="8">
      <t>サンキ</t>
    </rPh>
    <rPh sb="18" eb="20">
      <t>ダイヒョウ</t>
    </rPh>
    <rPh sb="20" eb="23">
      <t>トリシマリヤク</t>
    </rPh>
    <rPh sb="24" eb="26">
      <t>ウコン</t>
    </rPh>
    <rPh sb="27" eb="29">
      <t>サダハル</t>
    </rPh>
    <phoneticPr fontId="4"/>
  </si>
  <si>
    <t xml:space="preserve">131-0045 </t>
  </si>
  <si>
    <t>墨田区押上一丁目1番2号</t>
    <rPh sb="0" eb="2">
      <t>スミダ</t>
    </rPh>
    <rPh sb="2" eb="3">
      <t>ク</t>
    </rPh>
    <rPh sb="3" eb="5">
      <t>オシアゲ</t>
    </rPh>
    <rPh sb="5" eb="6">
      <t>イッ</t>
    </rPh>
    <rPh sb="6" eb="8">
      <t>チョウメ</t>
    </rPh>
    <rPh sb="9" eb="10">
      <t>バン</t>
    </rPh>
    <rPh sb="11" eb="12">
      <t>ゴウ</t>
    </rPh>
    <phoneticPr fontId="4"/>
  </si>
  <si>
    <t>パナソニック産機システムズ株式会社　
東北支店　青森営業所
青森市大字上野字山辺29番5号　
017-729-3457</t>
    <rPh sb="6" eb="8">
      <t>サンキ</t>
    </rPh>
    <rPh sb="30" eb="33">
      <t>アオモリシ</t>
    </rPh>
    <rPh sb="33" eb="35">
      <t>オオアザ</t>
    </rPh>
    <rPh sb="35" eb="37">
      <t>ウエノ</t>
    </rPh>
    <rPh sb="37" eb="38">
      <t>アザ</t>
    </rPh>
    <rPh sb="38" eb="40">
      <t>ヤマベ</t>
    </rPh>
    <rPh sb="42" eb="43">
      <t>バン</t>
    </rPh>
    <rPh sb="44" eb="45">
      <t>ゴウ</t>
    </rPh>
    <phoneticPr fontId="4"/>
  </si>
  <si>
    <t>パナソニック産機システムズ株式会社　
東北支店　盛岡営業所
岩手県盛岡市津志田西2丁目6番2号　
019-656-0887</t>
    <rPh sb="6" eb="8">
      <t>サンキ</t>
    </rPh>
    <rPh sb="30" eb="33">
      <t>イワテケン</t>
    </rPh>
    <rPh sb="33" eb="36">
      <t>モリオカシ</t>
    </rPh>
    <rPh sb="36" eb="39">
      <t>ツシダ</t>
    </rPh>
    <rPh sb="39" eb="40">
      <t>ニシ</t>
    </rPh>
    <rPh sb="41" eb="43">
      <t>チョウメ</t>
    </rPh>
    <rPh sb="44" eb="45">
      <t>バン</t>
    </rPh>
    <rPh sb="46" eb="47">
      <t>ゴウ</t>
    </rPh>
    <phoneticPr fontId="4"/>
  </si>
  <si>
    <t>青Ⅰ-343</t>
  </si>
  <si>
    <t>株式会社店舗企画
代表取締役　十川　直</t>
    <rPh sb="9" eb="11">
      <t>ダイヒョウ</t>
    </rPh>
    <rPh sb="11" eb="14">
      <t>トリシマリヤク</t>
    </rPh>
    <rPh sb="15" eb="17">
      <t>トガワ</t>
    </rPh>
    <rPh sb="18" eb="19">
      <t>ナオ</t>
    </rPh>
    <phoneticPr fontId="4"/>
  </si>
  <si>
    <t>030-0852</t>
  </si>
  <si>
    <t>青森市大字上野字有原32番地1</t>
    <rPh sb="0" eb="3">
      <t>アオモリシ</t>
    </rPh>
    <rPh sb="3" eb="5">
      <t>オオアザ</t>
    </rPh>
    <rPh sb="5" eb="7">
      <t>ウエノ</t>
    </rPh>
    <rPh sb="7" eb="8">
      <t>アザ</t>
    </rPh>
    <rPh sb="8" eb="10">
      <t>アリハラ</t>
    </rPh>
    <rPh sb="12" eb="14">
      <t>バンチ</t>
    </rPh>
    <phoneticPr fontId="4"/>
  </si>
  <si>
    <t>株式会社店舗企画
青森市大字上野字有原32番地1　
017-718-3391</t>
    <rPh sb="9" eb="12">
      <t>アオモリシ</t>
    </rPh>
    <rPh sb="12" eb="14">
      <t>オオアザ</t>
    </rPh>
    <rPh sb="14" eb="16">
      <t>ウワノ</t>
    </rPh>
    <rPh sb="16" eb="17">
      <t>アザ</t>
    </rPh>
    <rPh sb="17" eb="19">
      <t>アリハラ</t>
    </rPh>
    <rPh sb="21" eb="23">
      <t>バンチ</t>
    </rPh>
    <phoneticPr fontId="4"/>
  </si>
  <si>
    <t>青Ⅰ-345</t>
    <phoneticPr fontId="4"/>
  </si>
  <si>
    <t>ダイキンエアテクノ株式会社
代表取締役　桒山　隆</t>
    <rPh sb="14" eb="16">
      <t>ダイヒョウ</t>
    </rPh>
    <rPh sb="16" eb="19">
      <t>トリシマリヤク</t>
    </rPh>
    <rPh sb="20" eb="22">
      <t>クワヤマ</t>
    </rPh>
    <phoneticPr fontId="4"/>
  </si>
  <si>
    <t>130-0026</t>
  </si>
  <si>
    <t>墨田区両国二丁目10番8号住友不動産両国ビル</t>
    <rPh sb="0" eb="3">
      <t>スミダク</t>
    </rPh>
    <rPh sb="3" eb="5">
      <t>リョウゴク</t>
    </rPh>
    <rPh sb="5" eb="6">
      <t>ニ</t>
    </rPh>
    <rPh sb="6" eb="8">
      <t>チョウメ</t>
    </rPh>
    <rPh sb="10" eb="11">
      <t>バン</t>
    </rPh>
    <rPh sb="12" eb="13">
      <t>ゴウ</t>
    </rPh>
    <rPh sb="13" eb="15">
      <t>スミトモ</t>
    </rPh>
    <rPh sb="15" eb="18">
      <t>フドウサン</t>
    </rPh>
    <rPh sb="18" eb="20">
      <t>リョウゴク</t>
    </rPh>
    <phoneticPr fontId="4"/>
  </si>
  <si>
    <t>青Ⅰ-346</t>
  </si>
  <si>
    <t>小野　光雄</t>
    <rPh sb="0" eb="2">
      <t>オノ</t>
    </rPh>
    <rPh sb="3" eb="5">
      <t>ミツオ</t>
    </rPh>
    <phoneticPr fontId="4"/>
  </si>
  <si>
    <t>983-0005</t>
  </si>
  <si>
    <t>仙台市宮城野区福室3丁目30番12号
ピースフルレジデンスB-102</t>
    <rPh sb="0" eb="3">
      <t>センダイシ</t>
    </rPh>
    <rPh sb="3" eb="7">
      <t>ミヤギノク</t>
    </rPh>
    <rPh sb="7" eb="8">
      <t>フク</t>
    </rPh>
    <rPh sb="8" eb="9">
      <t>シツ</t>
    </rPh>
    <rPh sb="10" eb="12">
      <t>チョウメ</t>
    </rPh>
    <rPh sb="14" eb="15">
      <t>バン</t>
    </rPh>
    <rPh sb="17" eb="18">
      <t>ゴウ</t>
    </rPh>
    <phoneticPr fontId="4"/>
  </si>
  <si>
    <t>三好エンジニアリング
宮城県仙台市宮城野区福室3丁目30番12号　ピースフルレジデンスB-102
022-254-2306</t>
    <rPh sb="0" eb="2">
      <t>ミヨシ</t>
    </rPh>
    <rPh sb="11" eb="14">
      <t>ミヤギケン</t>
    </rPh>
    <rPh sb="14" eb="17">
      <t>センダイシ</t>
    </rPh>
    <rPh sb="17" eb="21">
      <t>ミヤギノク</t>
    </rPh>
    <rPh sb="21" eb="22">
      <t>フク</t>
    </rPh>
    <rPh sb="22" eb="23">
      <t>シツ</t>
    </rPh>
    <rPh sb="24" eb="26">
      <t>チョウメ</t>
    </rPh>
    <rPh sb="28" eb="29">
      <t>バン</t>
    </rPh>
    <rPh sb="31" eb="32">
      <t>ゴウ</t>
    </rPh>
    <phoneticPr fontId="4"/>
  </si>
  <si>
    <t>青Ⅰ-347</t>
  </si>
  <si>
    <t>有限会社大東冷熱八戸
代表取締役　吉田　広美</t>
    <rPh sb="0" eb="4">
      <t>ユウゲンガイシャ</t>
    </rPh>
    <rPh sb="4" eb="6">
      <t>ダイトウ</t>
    </rPh>
    <rPh sb="6" eb="8">
      <t>レイネツ</t>
    </rPh>
    <rPh sb="8" eb="10">
      <t>ハチノヘ</t>
    </rPh>
    <rPh sb="11" eb="13">
      <t>ダイヒョウ</t>
    </rPh>
    <rPh sb="13" eb="16">
      <t>トリシマリヤク</t>
    </rPh>
    <rPh sb="17" eb="19">
      <t>ヨシダ</t>
    </rPh>
    <rPh sb="20" eb="22">
      <t>ヒロミ</t>
    </rPh>
    <phoneticPr fontId="4"/>
  </si>
  <si>
    <t>039-2241</t>
  </si>
  <si>
    <t>八戸市大字市川町字橋向71番地1</t>
    <rPh sb="0" eb="3">
      <t>ハチノヘシ</t>
    </rPh>
    <rPh sb="3" eb="5">
      <t>オオアザ</t>
    </rPh>
    <rPh sb="5" eb="7">
      <t>イチカワ</t>
    </rPh>
    <rPh sb="7" eb="8">
      <t>マチ</t>
    </rPh>
    <rPh sb="8" eb="9">
      <t>アザ</t>
    </rPh>
    <rPh sb="9" eb="11">
      <t>ハシム</t>
    </rPh>
    <rPh sb="13" eb="15">
      <t>バンチ</t>
    </rPh>
    <phoneticPr fontId="4"/>
  </si>
  <si>
    <t>有限会社大東冷熱八戸
八戸市大字市川町字橋向71番地1
0178-52-4925</t>
    <rPh sb="0" eb="4">
      <t>ユウゲンガイシャ</t>
    </rPh>
    <rPh sb="4" eb="6">
      <t>ダイトウ</t>
    </rPh>
    <rPh sb="6" eb="8">
      <t>レイネツ</t>
    </rPh>
    <rPh sb="8" eb="10">
      <t>ハチノヘ</t>
    </rPh>
    <rPh sb="11" eb="14">
      <t>ハチノヘシ</t>
    </rPh>
    <rPh sb="14" eb="15">
      <t>オオ</t>
    </rPh>
    <rPh sb="15" eb="16">
      <t>アザ</t>
    </rPh>
    <rPh sb="16" eb="19">
      <t>イチカワマチ</t>
    </rPh>
    <rPh sb="19" eb="20">
      <t>アザ</t>
    </rPh>
    <rPh sb="20" eb="22">
      <t>ハシム</t>
    </rPh>
    <rPh sb="24" eb="26">
      <t>バンチ</t>
    </rPh>
    <phoneticPr fontId="4"/>
  </si>
  <si>
    <t>青Ⅰ-349</t>
  </si>
  <si>
    <t>東北ビルウェア株式会社
代表取締役　横山　一志</t>
    <rPh sb="0" eb="2">
      <t>トウホク</t>
    </rPh>
    <rPh sb="7" eb="11">
      <t>カブシキガイシャ</t>
    </rPh>
    <rPh sb="12" eb="14">
      <t>ダイヒョウ</t>
    </rPh>
    <rPh sb="14" eb="17">
      <t>トリシマリヤク</t>
    </rPh>
    <rPh sb="18" eb="20">
      <t>ヨコヤマ</t>
    </rPh>
    <rPh sb="21" eb="23">
      <t>カズシ</t>
    </rPh>
    <phoneticPr fontId="4"/>
  </si>
  <si>
    <t>983-0852</t>
  </si>
  <si>
    <t>仙台市宮城野区榴岡五丁目1-23
仙台Kビル4階</t>
    <rPh sb="0" eb="3">
      <t>センダイシ</t>
    </rPh>
    <rPh sb="3" eb="7">
      <t>ミヤギノク</t>
    </rPh>
    <rPh sb="7" eb="9">
      <t>ツツジガオカ</t>
    </rPh>
    <rPh sb="9" eb="10">
      <t>5</t>
    </rPh>
    <rPh sb="10" eb="12">
      <t>チョウメ</t>
    </rPh>
    <rPh sb="17" eb="19">
      <t>センダイ</t>
    </rPh>
    <rPh sb="23" eb="24">
      <t>カイ</t>
    </rPh>
    <phoneticPr fontId="4"/>
  </si>
  <si>
    <t>東北ビルウェア株式会社青森事業所
青森市本町一丁目2-20青森柳町ビル5F　
017-774-1753</t>
    <rPh sb="0" eb="2">
      <t>トウホク</t>
    </rPh>
    <rPh sb="7" eb="11">
      <t>カブシキガイシャ</t>
    </rPh>
    <rPh sb="11" eb="13">
      <t>アオモリ</t>
    </rPh>
    <rPh sb="13" eb="16">
      <t>ジギョウショ</t>
    </rPh>
    <rPh sb="17" eb="20">
      <t>アオモリシ</t>
    </rPh>
    <rPh sb="20" eb="22">
      <t>ホンチョウ</t>
    </rPh>
    <rPh sb="22" eb="23">
      <t>１</t>
    </rPh>
    <rPh sb="23" eb="25">
      <t>チョウメ</t>
    </rPh>
    <rPh sb="29" eb="31">
      <t>アオモリ</t>
    </rPh>
    <rPh sb="31" eb="33">
      <t>ヤナギマチ</t>
    </rPh>
    <phoneticPr fontId="4"/>
  </si>
  <si>
    <t>東北ビルウェア株式会社八戸事業所
八戸市八日町36第一ビル
0178-46-3926</t>
    <rPh sb="0" eb="2">
      <t>トウホク</t>
    </rPh>
    <rPh sb="7" eb="11">
      <t>カブシキガイシャ</t>
    </rPh>
    <rPh sb="11" eb="13">
      <t>ハチノヘ</t>
    </rPh>
    <rPh sb="13" eb="15">
      <t>ジギョウ</t>
    </rPh>
    <rPh sb="15" eb="16">
      <t>ショ</t>
    </rPh>
    <rPh sb="17" eb="20">
      <t>ハチノヘシ</t>
    </rPh>
    <rPh sb="20" eb="23">
      <t>ヨウカマチ</t>
    </rPh>
    <rPh sb="25" eb="27">
      <t>ダイイチ</t>
    </rPh>
    <phoneticPr fontId="4"/>
  </si>
  <si>
    <t>青Ⅰ-351</t>
  </si>
  <si>
    <t>有限会社佐々木電機
代表取締役　佐々木　日出春</t>
    <rPh sb="0" eb="4">
      <t>ユウゲンガイシャ</t>
    </rPh>
    <rPh sb="4" eb="7">
      <t>ササキ</t>
    </rPh>
    <rPh sb="7" eb="9">
      <t>デンキ</t>
    </rPh>
    <rPh sb="10" eb="12">
      <t>ダイヒョウ</t>
    </rPh>
    <rPh sb="12" eb="15">
      <t>トリシマリヤク</t>
    </rPh>
    <rPh sb="16" eb="19">
      <t>ササキ</t>
    </rPh>
    <rPh sb="20" eb="21">
      <t>ヒ</t>
    </rPh>
    <rPh sb="21" eb="22">
      <t>デ</t>
    </rPh>
    <rPh sb="22" eb="23">
      <t>ハル</t>
    </rPh>
    <phoneticPr fontId="4"/>
  </si>
  <si>
    <t>031-0823</t>
  </si>
  <si>
    <t>八戸市湊高台六丁目1番18号</t>
    <rPh sb="0" eb="3">
      <t>ハチノヘシ</t>
    </rPh>
    <rPh sb="3" eb="6">
      <t>ミナトタカダイ</t>
    </rPh>
    <rPh sb="6" eb="7">
      <t>6</t>
    </rPh>
    <rPh sb="7" eb="9">
      <t>チョウメ</t>
    </rPh>
    <rPh sb="10" eb="11">
      <t>バン</t>
    </rPh>
    <rPh sb="13" eb="14">
      <t>ゴウ</t>
    </rPh>
    <phoneticPr fontId="4"/>
  </si>
  <si>
    <t>有限会社佐々木電機
八戸市湊高台六丁目1番18号
0178-33-8407</t>
    <rPh sb="0" eb="4">
      <t>ユウゲンガイシャ</t>
    </rPh>
    <rPh sb="4" eb="7">
      <t>ササキ</t>
    </rPh>
    <rPh sb="7" eb="9">
      <t>デンキ</t>
    </rPh>
    <rPh sb="10" eb="13">
      <t>ハチノヘシ</t>
    </rPh>
    <rPh sb="13" eb="16">
      <t>ミナトタカダイ</t>
    </rPh>
    <rPh sb="16" eb="17">
      <t>6</t>
    </rPh>
    <rPh sb="17" eb="19">
      <t>チョウメ</t>
    </rPh>
    <rPh sb="20" eb="21">
      <t>バン</t>
    </rPh>
    <rPh sb="23" eb="24">
      <t>ゴウ</t>
    </rPh>
    <phoneticPr fontId="4"/>
  </si>
  <si>
    <t>青Ⅰ-352</t>
  </si>
  <si>
    <t>日立グローバルライフソリューションズ株式会社
代表取締役　大隅　英貴</t>
    <rPh sb="0" eb="2">
      <t>ヒタチ</t>
    </rPh>
    <rPh sb="18" eb="22">
      <t>カブシキガイシャ</t>
    </rPh>
    <rPh sb="23" eb="25">
      <t>ダイヒョウ</t>
    </rPh>
    <rPh sb="25" eb="28">
      <t>トリシマリヤク</t>
    </rPh>
    <rPh sb="29" eb="31">
      <t>オオスミ</t>
    </rPh>
    <rPh sb="32" eb="33">
      <t>エイ</t>
    </rPh>
    <rPh sb="33" eb="34">
      <t>キ</t>
    </rPh>
    <phoneticPr fontId="4"/>
  </si>
  <si>
    <t>港区西新橋二丁目15番12号</t>
    <rPh sb="0" eb="2">
      <t>ミナトク</t>
    </rPh>
    <rPh sb="2" eb="5">
      <t>ニシシンバシ</t>
    </rPh>
    <rPh sb="5" eb="8">
      <t>ニチョウメ</t>
    </rPh>
    <rPh sb="10" eb="11">
      <t>バン</t>
    </rPh>
    <rPh sb="13" eb="14">
      <t>ゴウ</t>
    </rPh>
    <phoneticPr fontId="4"/>
  </si>
  <si>
    <t>日立グローバルライフソリューションズ株式会社
北日本サービスエンジニアリングセンタ　
宮城県仙台市青葉区土樋1-1-11
022-225-5972</t>
    <rPh sb="0" eb="2">
      <t>ヒタチ</t>
    </rPh>
    <rPh sb="18" eb="22">
      <t>カブシキガイシャ</t>
    </rPh>
    <rPh sb="23" eb="24">
      <t>キタ</t>
    </rPh>
    <rPh sb="24" eb="26">
      <t>ニホン</t>
    </rPh>
    <rPh sb="43" eb="46">
      <t>ミヤギケン</t>
    </rPh>
    <rPh sb="46" eb="49">
      <t>センダイシ</t>
    </rPh>
    <rPh sb="49" eb="52">
      <t>アオバク</t>
    </rPh>
    <rPh sb="52" eb="53">
      <t>ツチ</t>
    </rPh>
    <phoneticPr fontId="4"/>
  </si>
  <si>
    <t>青Ⅰ-353</t>
  </si>
  <si>
    <t>稲部　博樹</t>
    <rPh sb="0" eb="2">
      <t>イナベ</t>
    </rPh>
    <rPh sb="3" eb="5">
      <t>ヒロキ</t>
    </rPh>
    <phoneticPr fontId="4"/>
  </si>
  <si>
    <t>038-3684</t>
  </si>
  <si>
    <t>北津軽郡板柳町大字三千石字五十嵐14番地17</t>
    <rPh sb="0" eb="1">
      <t>キタ</t>
    </rPh>
    <rPh sb="1" eb="3">
      <t>ツガル</t>
    </rPh>
    <rPh sb="3" eb="4">
      <t>グン</t>
    </rPh>
    <rPh sb="4" eb="7">
      <t>イタヤナギマチ</t>
    </rPh>
    <rPh sb="7" eb="9">
      <t>オオアザ</t>
    </rPh>
    <rPh sb="9" eb="11">
      <t>サンゼン</t>
    </rPh>
    <rPh sb="11" eb="12">
      <t>イシ</t>
    </rPh>
    <rPh sb="12" eb="13">
      <t>アザ</t>
    </rPh>
    <rPh sb="13" eb="16">
      <t>イガラシ</t>
    </rPh>
    <rPh sb="18" eb="20">
      <t>バンチ</t>
    </rPh>
    <phoneticPr fontId="4"/>
  </si>
  <si>
    <t>板柳電業
北津軽郡板柳町大字三千石字五十嵐14番地17
0172-73-2503</t>
    <rPh sb="0" eb="2">
      <t>イタヤナギ</t>
    </rPh>
    <rPh sb="2" eb="4">
      <t>デンギョウ</t>
    </rPh>
    <rPh sb="5" eb="6">
      <t>キタ</t>
    </rPh>
    <rPh sb="6" eb="8">
      <t>ツガル</t>
    </rPh>
    <rPh sb="8" eb="9">
      <t>グン</t>
    </rPh>
    <rPh sb="9" eb="12">
      <t>イタヤナギマチ</t>
    </rPh>
    <rPh sb="12" eb="14">
      <t>オオアザ</t>
    </rPh>
    <rPh sb="14" eb="16">
      <t>サンゼン</t>
    </rPh>
    <rPh sb="16" eb="17">
      <t>ゴク</t>
    </rPh>
    <rPh sb="17" eb="18">
      <t>アザ</t>
    </rPh>
    <rPh sb="18" eb="21">
      <t>イガラシ</t>
    </rPh>
    <rPh sb="23" eb="25">
      <t>バンチ</t>
    </rPh>
    <phoneticPr fontId="4"/>
  </si>
  <si>
    <t>青Ⅰ-354</t>
  </si>
  <si>
    <t>福田　正友</t>
    <rPh sb="0" eb="2">
      <t>フクダ</t>
    </rPh>
    <rPh sb="3" eb="4">
      <t>マサ</t>
    </rPh>
    <rPh sb="4" eb="5">
      <t>トモ</t>
    </rPh>
    <phoneticPr fontId="4"/>
  </si>
  <si>
    <t>036-8162</t>
    <phoneticPr fontId="4"/>
  </si>
  <si>
    <t>弘前市大字安原三丁目7番地1</t>
    <rPh sb="0" eb="3">
      <t>ヒロサキシ</t>
    </rPh>
    <rPh sb="3" eb="5">
      <t>オオアザ</t>
    </rPh>
    <rPh sb="5" eb="7">
      <t>ヤスハラ</t>
    </rPh>
    <rPh sb="7" eb="10">
      <t>サンチョウメ</t>
    </rPh>
    <rPh sb="11" eb="12">
      <t>バン</t>
    </rPh>
    <rPh sb="12" eb="13">
      <t>チ</t>
    </rPh>
    <phoneticPr fontId="4"/>
  </si>
  <si>
    <t>福田機器サービス
弘前市大清水4丁目2番13号
0172-32-4491</t>
    <rPh sb="0" eb="2">
      <t>フクダ</t>
    </rPh>
    <rPh sb="2" eb="4">
      <t>キキ</t>
    </rPh>
    <rPh sb="9" eb="12">
      <t>ヒロサキシ</t>
    </rPh>
    <rPh sb="12" eb="15">
      <t>オオシミズ</t>
    </rPh>
    <rPh sb="16" eb="18">
      <t>チョウメ</t>
    </rPh>
    <rPh sb="19" eb="20">
      <t>バン</t>
    </rPh>
    <rPh sb="22" eb="23">
      <t>ゴウ</t>
    </rPh>
    <phoneticPr fontId="4"/>
  </si>
  <si>
    <t>青Ⅰ-356</t>
  </si>
  <si>
    <t>株式会社西北五クリーン社
代表取締役　齋藤　誠</t>
    <rPh sb="13" eb="15">
      <t>ダイヒョウ</t>
    </rPh>
    <rPh sb="15" eb="18">
      <t>トリシマリヤク</t>
    </rPh>
    <rPh sb="19" eb="21">
      <t>サイトウ</t>
    </rPh>
    <rPh sb="22" eb="23">
      <t>マコト</t>
    </rPh>
    <phoneticPr fontId="4"/>
  </si>
  <si>
    <t>037-0015</t>
  </si>
  <si>
    <t>五所川原市大字姥萢字桜木412番地1</t>
    <rPh sb="0" eb="5">
      <t>ゴショガワラシ</t>
    </rPh>
    <rPh sb="5" eb="7">
      <t>オオアザ</t>
    </rPh>
    <rPh sb="7" eb="8">
      <t>ウバ</t>
    </rPh>
    <rPh sb="9" eb="10">
      <t>アザ</t>
    </rPh>
    <rPh sb="10" eb="12">
      <t>サクラギ</t>
    </rPh>
    <rPh sb="15" eb="17">
      <t>バンチ</t>
    </rPh>
    <phoneticPr fontId="4"/>
  </si>
  <si>
    <t>株式会社西北五クリーン社　廻堰作業所
北津軽郡鶴田町大字廻堰字大沢81番地275
0173-22-2011</t>
    <rPh sb="19" eb="20">
      <t>キタ</t>
    </rPh>
    <rPh sb="20" eb="22">
      <t>ツガル</t>
    </rPh>
    <rPh sb="22" eb="23">
      <t>グン</t>
    </rPh>
    <phoneticPr fontId="4"/>
  </si>
  <si>
    <t>青Ⅰ-357</t>
  </si>
  <si>
    <t>フジプラント株式会社
代表取締役　藤崎　和夫</t>
    <rPh sb="11" eb="13">
      <t>ダイヒョウ</t>
    </rPh>
    <rPh sb="13" eb="16">
      <t>トリシマリヤク</t>
    </rPh>
    <rPh sb="17" eb="19">
      <t>フジサキ</t>
    </rPh>
    <rPh sb="20" eb="22">
      <t>カズオ</t>
    </rPh>
    <phoneticPr fontId="4"/>
  </si>
  <si>
    <t xml:space="preserve">036-8084 </t>
  </si>
  <si>
    <t>弘前市大字高田二丁目5番地の1</t>
    <rPh sb="0" eb="3">
      <t>ヒロサキシ</t>
    </rPh>
    <rPh sb="3" eb="5">
      <t>オオアザ</t>
    </rPh>
    <rPh sb="5" eb="7">
      <t>タカダ</t>
    </rPh>
    <rPh sb="7" eb="8">
      <t>2</t>
    </rPh>
    <rPh sb="8" eb="10">
      <t>チョウメ</t>
    </rPh>
    <rPh sb="11" eb="13">
      <t>バンチ</t>
    </rPh>
    <phoneticPr fontId="4"/>
  </si>
  <si>
    <t>フジプラント株式会社
弘前市大字高田二丁目5番地の1
0172-28-3010</t>
    <rPh sb="6" eb="10">
      <t>カブシキガイシャ</t>
    </rPh>
    <rPh sb="11" eb="14">
      <t>ヒロサキシ</t>
    </rPh>
    <rPh sb="14" eb="16">
      <t>オオアザ</t>
    </rPh>
    <rPh sb="16" eb="18">
      <t>タカダ</t>
    </rPh>
    <rPh sb="18" eb="19">
      <t>2</t>
    </rPh>
    <rPh sb="19" eb="21">
      <t>チョウメ</t>
    </rPh>
    <rPh sb="22" eb="24">
      <t>バンチ</t>
    </rPh>
    <phoneticPr fontId="4"/>
  </si>
  <si>
    <t>青Ⅰ-358</t>
  </si>
  <si>
    <t>有限会社中村システムサービス
代表取締役　中村　春美</t>
    <rPh sb="0" eb="4">
      <t>ユウゲンガイシャ</t>
    </rPh>
    <rPh sb="4" eb="6">
      <t>ナカムラ</t>
    </rPh>
    <rPh sb="15" eb="17">
      <t>ダイヒョウ</t>
    </rPh>
    <rPh sb="17" eb="20">
      <t>トリシマリヤク</t>
    </rPh>
    <rPh sb="21" eb="23">
      <t>ナカムラ</t>
    </rPh>
    <rPh sb="24" eb="26">
      <t>ハルミ</t>
    </rPh>
    <phoneticPr fontId="4"/>
  </si>
  <si>
    <t>039-1168</t>
  </si>
  <si>
    <t>八戸市八太郎五丁目2番7号</t>
    <rPh sb="0" eb="3">
      <t>ハチノヘシ</t>
    </rPh>
    <rPh sb="3" eb="4">
      <t>ハチ</t>
    </rPh>
    <rPh sb="4" eb="6">
      <t>タロウ</t>
    </rPh>
    <rPh sb="6" eb="7">
      <t>5</t>
    </rPh>
    <rPh sb="7" eb="9">
      <t>チョウメ</t>
    </rPh>
    <rPh sb="10" eb="11">
      <t>バン</t>
    </rPh>
    <rPh sb="12" eb="13">
      <t>ゴウ</t>
    </rPh>
    <phoneticPr fontId="4"/>
  </si>
  <si>
    <t>有限会社中村システムサービス
八戸市八太郎五丁目2番7号
0178-20-3583</t>
    <rPh sb="0" eb="4">
      <t>ユウゲンガイシャ</t>
    </rPh>
    <rPh sb="4" eb="6">
      <t>ナカムラ</t>
    </rPh>
    <rPh sb="15" eb="18">
      <t>ハチノヘシ</t>
    </rPh>
    <rPh sb="18" eb="19">
      <t>ハチ</t>
    </rPh>
    <rPh sb="19" eb="21">
      <t>タロウ</t>
    </rPh>
    <rPh sb="21" eb="22">
      <t>5</t>
    </rPh>
    <rPh sb="22" eb="24">
      <t>チョウメ</t>
    </rPh>
    <rPh sb="25" eb="26">
      <t>バン</t>
    </rPh>
    <rPh sb="27" eb="28">
      <t>ゴウ</t>
    </rPh>
    <phoneticPr fontId="4"/>
  </si>
  <si>
    <t>青Ⅰ-359</t>
  </si>
  <si>
    <t>蝦名　孝治</t>
    <rPh sb="0" eb="2">
      <t>エビナ</t>
    </rPh>
    <rPh sb="3" eb="5">
      <t>コウジ</t>
    </rPh>
    <phoneticPr fontId="4"/>
  </si>
  <si>
    <t>038-0059</t>
  </si>
  <si>
    <t>青森市大字油川字中道23番地23</t>
    <rPh sb="0" eb="3">
      <t>アオモリシ</t>
    </rPh>
    <rPh sb="3" eb="5">
      <t>オオアザ</t>
    </rPh>
    <rPh sb="5" eb="7">
      <t>アブラカワ</t>
    </rPh>
    <rPh sb="7" eb="8">
      <t>アザ</t>
    </rPh>
    <rPh sb="8" eb="10">
      <t>ナカミチ</t>
    </rPh>
    <rPh sb="12" eb="14">
      <t>バンチ</t>
    </rPh>
    <phoneticPr fontId="4"/>
  </si>
  <si>
    <t>東北空調サービスTAS
青森市大字油川字中道23番地23　
090-3754-3994</t>
    <rPh sb="0" eb="2">
      <t>トウホク</t>
    </rPh>
    <rPh sb="2" eb="4">
      <t>クウチョウ</t>
    </rPh>
    <rPh sb="12" eb="15">
      <t>アオモリシ</t>
    </rPh>
    <rPh sb="15" eb="17">
      <t>オオアザ</t>
    </rPh>
    <rPh sb="17" eb="19">
      <t>アブラカワ</t>
    </rPh>
    <rPh sb="19" eb="20">
      <t>アザ</t>
    </rPh>
    <rPh sb="20" eb="22">
      <t>ナカミチ</t>
    </rPh>
    <rPh sb="24" eb="26">
      <t>バンチ</t>
    </rPh>
    <phoneticPr fontId="4"/>
  </si>
  <si>
    <t>青Ⅰ-361</t>
  </si>
  <si>
    <t>有限会社富士電サービス
代表取締役　中野　孝</t>
    <rPh sb="0" eb="4">
      <t>ユウゲンガイシャ</t>
    </rPh>
    <rPh sb="4" eb="6">
      <t>フジ</t>
    </rPh>
    <rPh sb="6" eb="7">
      <t>デン</t>
    </rPh>
    <rPh sb="12" eb="14">
      <t>ダイヒョウ</t>
    </rPh>
    <rPh sb="14" eb="17">
      <t>トリシマリヤク</t>
    </rPh>
    <rPh sb="18" eb="20">
      <t>ナカノ</t>
    </rPh>
    <rPh sb="21" eb="22">
      <t>タカシ</t>
    </rPh>
    <phoneticPr fontId="4"/>
  </si>
  <si>
    <t>030-0914</t>
  </si>
  <si>
    <t>青森市岡造道三丁目21番5号</t>
    <rPh sb="0" eb="3">
      <t>アオモリシ</t>
    </rPh>
    <rPh sb="3" eb="6">
      <t>オカツクリミチ</t>
    </rPh>
    <rPh sb="6" eb="9">
      <t>サンチョウメ</t>
    </rPh>
    <rPh sb="11" eb="12">
      <t>バン</t>
    </rPh>
    <rPh sb="13" eb="14">
      <t>ゴウ</t>
    </rPh>
    <phoneticPr fontId="4"/>
  </si>
  <si>
    <t>有限会社富士電サービス
青森市岡造道三丁目21番5号　
017-743-0776</t>
    <rPh sb="0" eb="4">
      <t>ユウゲンガイシャ</t>
    </rPh>
    <rPh sb="4" eb="6">
      <t>フジ</t>
    </rPh>
    <rPh sb="6" eb="7">
      <t>デン</t>
    </rPh>
    <rPh sb="12" eb="15">
      <t>アオモリシ</t>
    </rPh>
    <rPh sb="15" eb="18">
      <t>オカツクリミチ</t>
    </rPh>
    <rPh sb="18" eb="21">
      <t>サンチョウメ</t>
    </rPh>
    <rPh sb="23" eb="24">
      <t>バン</t>
    </rPh>
    <rPh sb="25" eb="26">
      <t>ゴウ</t>
    </rPh>
    <phoneticPr fontId="4"/>
  </si>
  <si>
    <t>青Ⅰ-362</t>
  </si>
  <si>
    <t>セック株式会社
代表取締役　玉野　勝一</t>
    <rPh sb="8" eb="10">
      <t>ダイヒョウ</t>
    </rPh>
    <rPh sb="10" eb="13">
      <t>トリシマリヤク</t>
    </rPh>
    <rPh sb="14" eb="16">
      <t>タマノ</t>
    </rPh>
    <rPh sb="17" eb="19">
      <t>カツイチ</t>
    </rPh>
    <phoneticPr fontId="4"/>
  </si>
  <si>
    <t>104-0032</t>
    <phoneticPr fontId="4"/>
  </si>
  <si>
    <t>中央区八丁堀四丁目6番1号</t>
    <rPh sb="0" eb="3">
      <t>チュウオウク</t>
    </rPh>
    <rPh sb="3" eb="6">
      <t>ハッチョウボリ</t>
    </rPh>
    <rPh sb="6" eb="9">
      <t>ヨンチョウメ</t>
    </rPh>
    <rPh sb="10" eb="11">
      <t>バン</t>
    </rPh>
    <rPh sb="12" eb="13">
      <t>ゴウ</t>
    </rPh>
    <phoneticPr fontId="4"/>
  </si>
  <si>
    <t>セック株式会社　盛岡営業所
岩手県盛岡市盛岡駅西通二丁目3番10号　スワンビル2Ｆ
019-623-4231</t>
    <rPh sb="14" eb="17">
      <t>イワテケン</t>
    </rPh>
    <rPh sb="17" eb="20">
      <t>モリオカシ</t>
    </rPh>
    <rPh sb="20" eb="25">
      <t>モリオカエキニシトオリ</t>
    </rPh>
    <rPh sb="25" eb="28">
      <t>ニチョウメ</t>
    </rPh>
    <rPh sb="29" eb="30">
      <t>バン</t>
    </rPh>
    <rPh sb="32" eb="33">
      <t>ゴウ</t>
    </rPh>
    <phoneticPr fontId="4"/>
  </si>
  <si>
    <t>青Ⅰ-363</t>
  </si>
  <si>
    <t>フードテクノエンジニアリング株式会社
代表取締役　野田　憲司</t>
    <rPh sb="14" eb="18">
      <t>カブシキガイシャ</t>
    </rPh>
    <rPh sb="19" eb="21">
      <t>ダイヒョウ</t>
    </rPh>
    <rPh sb="21" eb="24">
      <t>トリシマリヤク</t>
    </rPh>
    <rPh sb="25" eb="27">
      <t>ノダ</t>
    </rPh>
    <rPh sb="28" eb="30">
      <t>ケンジ</t>
    </rPh>
    <phoneticPr fontId="4"/>
  </si>
  <si>
    <t>555-0001</t>
    <phoneticPr fontId="4"/>
  </si>
  <si>
    <t>大阪市西淀川区佃五丁目9番5号</t>
    <rPh sb="0" eb="3">
      <t>オオサカシ</t>
    </rPh>
    <rPh sb="3" eb="7">
      <t>ニシヨドガワク</t>
    </rPh>
    <rPh sb="7" eb="8">
      <t>ツクダ</t>
    </rPh>
    <rPh sb="8" eb="9">
      <t>ゴ</t>
    </rPh>
    <rPh sb="9" eb="11">
      <t>チョウメ</t>
    </rPh>
    <rPh sb="12" eb="13">
      <t>バン</t>
    </rPh>
    <rPh sb="14" eb="15">
      <t>ゴウ</t>
    </rPh>
    <phoneticPr fontId="4"/>
  </si>
  <si>
    <t>フードテクノエンジニアリング株式会社　青森営業所
八戸市卸センター2丁目3番15号　
0178-21-8165</t>
    <rPh sb="14" eb="18">
      <t>カブシキガイシャ</t>
    </rPh>
    <rPh sb="19" eb="21">
      <t>アオモリ</t>
    </rPh>
    <rPh sb="21" eb="24">
      <t>エイギョウショ</t>
    </rPh>
    <rPh sb="25" eb="28">
      <t>ハチノヘシ</t>
    </rPh>
    <rPh sb="28" eb="29">
      <t>オロシ</t>
    </rPh>
    <rPh sb="34" eb="36">
      <t>チョウメ</t>
    </rPh>
    <rPh sb="37" eb="38">
      <t>バン</t>
    </rPh>
    <rPh sb="40" eb="41">
      <t>ゴウ</t>
    </rPh>
    <phoneticPr fontId="4"/>
  </si>
  <si>
    <t>青Ⅰ-364</t>
  </si>
  <si>
    <t>旭冷機工業株式会社
代表取締役　村上　末次</t>
    <rPh sb="0" eb="1">
      <t>アサヒ</t>
    </rPh>
    <rPh sb="1" eb="3">
      <t>レイキ</t>
    </rPh>
    <rPh sb="3" eb="5">
      <t>コウギョウ</t>
    </rPh>
    <rPh sb="5" eb="9">
      <t>カブシキガイシャ</t>
    </rPh>
    <rPh sb="10" eb="12">
      <t>ダイヒョウ</t>
    </rPh>
    <rPh sb="12" eb="15">
      <t>トリシマリヤク</t>
    </rPh>
    <rPh sb="16" eb="18">
      <t>ムラカミ</t>
    </rPh>
    <rPh sb="19" eb="21">
      <t>スエツグ</t>
    </rPh>
    <phoneticPr fontId="4"/>
  </si>
  <si>
    <t>036-0376</t>
    <phoneticPr fontId="4"/>
  </si>
  <si>
    <t>黒石市旭町3番地</t>
    <rPh sb="0" eb="3">
      <t>クロイシシ</t>
    </rPh>
    <rPh sb="3" eb="5">
      <t>アサヒチョウ</t>
    </rPh>
    <rPh sb="6" eb="8">
      <t>バンチ</t>
    </rPh>
    <phoneticPr fontId="4"/>
  </si>
  <si>
    <t>旭冷機工業株式会社
黒石市旭町3番地
0172-52-6577</t>
    <rPh sb="0" eb="1">
      <t>アサヒ</t>
    </rPh>
    <rPh sb="1" eb="3">
      <t>レイキ</t>
    </rPh>
    <rPh sb="3" eb="5">
      <t>コウギョウ</t>
    </rPh>
    <rPh sb="5" eb="9">
      <t>カブシキガイシャ</t>
    </rPh>
    <rPh sb="10" eb="13">
      <t>クロイシシ</t>
    </rPh>
    <rPh sb="13" eb="15">
      <t>アサヒチョウ</t>
    </rPh>
    <rPh sb="16" eb="18">
      <t>バンチ</t>
    </rPh>
    <phoneticPr fontId="4"/>
  </si>
  <si>
    <t>青Ⅰ-366</t>
  </si>
  <si>
    <t>株式会社小山内バッテリー社
代表取締役　小山内　眞</t>
    <rPh sb="0" eb="4">
      <t>カブシキガイシャ</t>
    </rPh>
    <rPh sb="4" eb="7">
      <t>オサナイ</t>
    </rPh>
    <rPh sb="12" eb="13">
      <t>シャ</t>
    </rPh>
    <rPh sb="14" eb="16">
      <t>ダイヒョウ</t>
    </rPh>
    <rPh sb="16" eb="19">
      <t>トリシマリヤク</t>
    </rPh>
    <rPh sb="20" eb="23">
      <t>オサナイ</t>
    </rPh>
    <rPh sb="24" eb="25">
      <t>マコト</t>
    </rPh>
    <phoneticPr fontId="4"/>
  </si>
  <si>
    <t>036-8002</t>
  </si>
  <si>
    <t>弘前市大字駅前三丁目5番地1</t>
    <rPh sb="0" eb="3">
      <t>ヒロサキシ</t>
    </rPh>
    <rPh sb="3" eb="5">
      <t>オオアザ</t>
    </rPh>
    <rPh sb="5" eb="7">
      <t>エキマエ</t>
    </rPh>
    <rPh sb="7" eb="10">
      <t>サンチョウメ</t>
    </rPh>
    <rPh sb="11" eb="13">
      <t>バンチ</t>
    </rPh>
    <phoneticPr fontId="4"/>
  </si>
  <si>
    <t>株式会社小山内バッテリー社　弘前店
弘前市大字神田三丁目1番地5
0172-32-8121</t>
    <rPh sb="0" eb="4">
      <t>カブシキガイシャ</t>
    </rPh>
    <rPh sb="4" eb="7">
      <t>オサナイ</t>
    </rPh>
    <rPh sb="12" eb="13">
      <t>シャ</t>
    </rPh>
    <rPh sb="14" eb="16">
      <t>ヒロサキ</t>
    </rPh>
    <rPh sb="16" eb="17">
      <t>テン</t>
    </rPh>
    <rPh sb="18" eb="21">
      <t>ヒロサキシ</t>
    </rPh>
    <rPh sb="21" eb="23">
      <t>オオアザ</t>
    </rPh>
    <rPh sb="23" eb="25">
      <t>カンダ</t>
    </rPh>
    <rPh sb="25" eb="28">
      <t>サンチョウメ</t>
    </rPh>
    <rPh sb="29" eb="31">
      <t>バンチ</t>
    </rPh>
    <phoneticPr fontId="4"/>
  </si>
  <si>
    <t>株式会社小山内バッテリー社　青森店
青森市大字石江字江渡97番地3
017-782-5530</t>
    <rPh sb="0" eb="4">
      <t>カブシキガイシャ</t>
    </rPh>
    <rPh sb="4" eb="7">
      <t>オサナイ</t>
    </rPh>
    <rPh sb="12" eb="13">
      <t>シャ</t>
    </rPh>
    <rPh sb="14" eb="16">
      <t>アオモリ</t>
    </rPh>
    <rPh sb="16" eb="17">
      <t>テン</t>
    </rPh>
    <rPh sb="18" eb="21">
      <t>アオモリシ</t>
    </rPh>
    <rPh sb="21" eb="23">
      <t>オオアザ</t>
    </rPh>
    <rPh sb="23" eb="25">
      <t>イシエ</t>
    </rPh>
    <rPh sb="25" eb="26">
      <t>アザ</t>
    </rPh>
    <rPh sb="26" eb="28">
      <t>エト</t>
    </rPh>
    <rPh sb="30" eb="32">
      <t>バンチ</t>
    </rPh>
    <phoneticPr fontId="4"/>
  </si>
  <si>
    <t>株式会社小山内バッテリー社　五所川原店
五所川原市字田町187番地23
0173-35-3091</t>
    <rPh sb="0" eb="4">
      <t>カブシキガイシャ</t>
    </rPh>
    <rPh sb="4" eb="7">
      <t>オサナイ</t>
    </rPh>
    <rPh sb="12" eb="13">
      <t>シャ</t>
    </rPh>
    <rPh sb="14" eb="18">
      <t>ゴショガワラ</t>
    </rPh>
    <rPh sb="18" eb="19">
      <t>テン</t>
    </rPh>
    <rPh sb="20" eb="25">
      <t>ゴショガワラシ</t>
    </rPh>
    <rPh sb="25" eb="26">
      <t>アザ</t>
    </rPh>
    <rPh sb="26" eb="28">
      <t>タマチ</t>
    </rPh>
    <rPh sb="31" eb="33">
      <t>バンチ</t>
    </rPh>
    <phoneticPr fontId="4"/>
  </si>
  <si>
    <t>青Ⅰ-367</t>
  </si>
  <si>
    <t>長谷川鉄工株式会社
代表取締役　小野　良二　</t>
    <rPh sb="0" eb="3">
      <t>ハセガワ</t>
    </rPh>
    <rPh sb="3" eb="5">
      <t>テッコウ</t>
    </rPh>
    <rPh sb="5" eb="9">
      <t>カブシキガイシャ</t>
    </rPh>
    <rPh sb="10" eb="12">
      <t>ダイヒョウ</t>
    </rPh>
    <rPh sb="12" eb="15">
      <t>トリシマリヤク</t>
    </rPh>
    <rPh sb="16" eb="18">
      <t>オノ</t>
    </rPh>
    <rPh sb="19" eb="21">
      <t>リョウジ</t>
    </rPh>
    <phoneticPr fontId="4"/>
  </si>
  <si>
    <t>552-0001</t>
  </si>
  <si>
    <t>大阪市港区波除一丁目4番39号</t>
    <rPh sb="0" eb="3">
      <t>オオサカシ</t>
    </rPh>
    <rPh sb="3" eb="5">
      <t>ミナトク</t>
    </rPh>
    <rPh sb="5" eb="6">
      <t>ナミ</t>
    </rPh>
    <rPh sb="6" eb="7">
      <t>ノゾ</t>
    </rPh>
    <rPh sb="7" eb="10">
      <t>イッチョウメ</t>
    </rPh>
    <rPh sb="11" eb="12">
      <t>バン</t>
    </rPh>
    <rPh sb="14" eb="15">
      <t>ゴウ</t>
    </rPh>
    <phoneticPr fontId="4"/>
  </si>
  <si>
    <t>長谷川鉄工株式会社　尼崎臨海工場
兵庫県尼崎市大浜町二丁目59番　
06-6430-6583</t>
    <rPh sb="0" eb="3">
      <t>ハセガワ</t>
    </rPh>
    <rPh sb="3" eb="5">
      <t>テッコウ</t>
    </rPh>
    <rPh sb="5" eb="9">
      <t>カブシキガイシャ</t>
    </rPh>
    <rPh sb="10" eb="12">
      <t>アマガサキ</t>
    </rPh>
    <rPh sb="12" eb="14">
      <t>リンカイ</t>
    </rPh>
    <rPh sb="14" eb="16">
      <t>コウジョウ</t>
    </rPh>
    <rPh sb="17" eb="20">
      <t>ヒョウゴケン</t>
    </rPh>
    <rPh sb="20" eb="23">
      <t>アマガサキシ</t>
    </rPh>
    <rPh sb="23" eb="26">
      <t>オオハママチ</t>
    </rPh>
    <rPh sb="26" eb="27">
      <t>ニ</t>
    </rPh>
    <rPh sb="27" eb="29">
      <t>チョウメ</t>
    </rPh>
    <rPh sb="31" eb="32">
      <t>バン</t>
    </rPh>
    <phoneticPr fontId="4"/>
  </si>
  <si>
    <t>青Ⅰ-370</t>
  </si>
  <si>
    <t>有限会社ヒロサキ冷暖
代表取締役　木村　実</t>
    <rPh sb="11" eb="13">
      <t>ダイヒョウ</t>
    </rPh>
    <rPh sb="13" eb="16">
      <t>トリシマリヤク</t>
    </rPh>
    <rPh sb="17" eb="19">
      <t>キムラ</t>
    </rPh>
    <rPh sb="20" eb="21">
      <t>ミノル</t>
    </rPh>
    <phoneticPr fontId="4"/>
  </si>
  <si>
    <t>036-8243</t>
  </si>
  <si>
    <t>弘前市大字小沢字大開401番地4</t>
    <rPh sb="0" eb="3">
      <t>ヒロサキシ</t>
    </rPh>
    <rPh sb="3" eb="5">
      <t>オオアザ</t>
    </rPh>
    <rPh sb="5" eb="7">
      <t>オザワ</t>
    </rPh>
    <rPh sb="7" eb="8">
      <t>アザ</t>
    </rPh>
    <rPh sb="8" eb="10">
      <t>オオビラキ</t>
    </rPh>
    <rPh sb="13" eb="15">
      <t>バンチ</t>
    </rPh>
    <phoneticPr fontId="4"/>
  </si>
  <si>
    <t>有限会社ヒロサキ冷暖
弘前市大字小沢字大開401番地4
0172-88-1212</t>
    <rPh sb="11" eb="14">
      <t>ヒロサキシ</t>
    </rPh>
    <rPh sb="14" eb="16">
      <t>オオアザ</t>
    </rPh>
    <rPh sb="16" eb="18">
      <t>オザワ</t>
    </rPh>
    <rPh sb="18" eb="19">
      <t>アザ</t>
    </rPh>
    <rPh sb="19" eb="21">
      <t>オオビラキ</t>
    </rPh>
    <rPh sb="24" eb="26">
      <t>バンチ</t>
    </rPh>
    <phoneticPr fontId="4"/>
  </si>
  <si>
    <t>青Ⅰ-371</t>
  </si>
  <si>
    <t>ヤンマーエネルギーシステム株式会社
代表取締役　山下　宏治</t>
    <rPh sb="13" eb="17">
      <t>カブシキガイシャ</t>
    </rPh>
    <rPh sb="18" eb="20">
      <t>ダイヒョウ</t>
    </rPh>
    <rPh sb="20" eb="23">
      <t>トリシマリヤク</t>
    </rPh>
    <rPh sb="24" eb="26">
      <t>ヤマシタ</t>
    </rPh>
    <rPh sb="27" eb="29">
      <t>ヒロジ</t>
    </rPh>
    <phoneticPr fontId="4"/>
  </si>
  <si>
    <t>530-0014</t>
    <phoneticPr fontId="4"/>
  </si>
  <si>
    <t>大阪市北区茶屋町1番32号</t>
    <rPh sb="0" eb="3">
      <t>オオサカシ</t>
    </rPh>
    <rPh sb="3" eb="5">
      <t>キタク</t>
    </rPh>
    <rPh sb="5" eb="8">
      <t>チャヤマチ</t>
    </rPh>
    <rPh sb="9" eb="10">
      <t>バン</t>
    </rPh>
    <rPh sb="12" eb="13">
      <t>ゴウ</t>
    </rPh>
    <phoneticPr fontId="4"/>
  </si>
  <si>
    <t>ヤンマーエネルギーシステム株式会社
青森市港町二丁目5番地12号　
017-743-1111</t>
    <rPh sb="18" eb="21">
      <t>アオモリシ</t>
    </rPh>
    <rPh sb="21" eb="23">
      <t>ミナトマチ</t>
    </rPh>
    <rPh sb="23" eb="26">
      <t>ニチョウメ</t>
    </rPh>
    <rPh sb="27" eb="29">
      <t>バンチ</t>
    </rPh>
    <rPh sb="31" eb="32">
      <t>ゴウ</t>
    </rPh>
    <phoneticPr fontId="4"/>
  </si>
  <si>
    <t>青Ⅰ-376</t>
    <rPh sb="0" eb="1">
      <t>アオ</t>
    </rPh>
    <phoneticPr fontId="4"/>
  </si>
  <si>
    <t>葛西　裕</t>
    <rPh sb="0" eb="2">
      <t>カサイ</t>
    </rPh>
    <phoneticPr fontId="4"/>
  </si>
  <si>
    <t>031-0023</t>
  </si>
  <si>
    <t>八戸市大字是川字転道平1番地12</t>
    <phoneticPr fontId="4"/>
  </si>
  <si>
    <t>ユタカエンジニアリング
八戸市大字是川字転道平1番地12
0178-43-7968</t>
    <phoneticPr fontId="4"/>
  </si>
  <si>
    <t>青Ⅰ-377</t>
    <rPh sb="0" eb="1">
      <t>アオ</t>
    </rPh>
    <phoneticPr fontId="4"/>
  </si>
  <si>
    <t>パナソニックマーケティングジャパン株式会社
代表取締役　宮地　晋治</t>
    <rPh sb="22" eb="24">
      <t>ダイヒョウ</t>
    </rPh>
    <rPh sb="24" eb="27">
      <t>トリシマリヤク</t>
    </rPh>
    <rPh sb="28" eb="30">
      <t>ミヤチ</t>
    </rPh>
    <rPh sb="31" eb="33">
      <t>シンジ</t>
    </rPh>
    <phoneticPr fontId="4"/>
  </si>
  <si>
    <t>540-0001</t>
  </si>
  <si>
    <t>大阪市中央区城見二丁目1番61号</t>
    <phoneticPr fontId="4"/>
  </si>
  <si>
    <t>パナソニックマーケティングジャパン株式会社　
CS社　北海道・東北社　青森サービスセンター
青森市浪岡大字浪岡字稲村262番地1
0172-62-0880</t>
    <rPh sb="27" eb="30">
      <t>ホッカイドウ</t>
    </rPh>
    <phoneticPr fontId="4"/>
  </si>
  <si>
    <t>パナソニックマーケティングジャパン株式会社　
CS社　北海道・東北社　八戸サービスステーション
八戸市卸センター一丁目13番15号
0178-29-3025</t>
    <rPh sb="27" eb="30">
      <t>ホッカイドウ</t>
    </rPh>
    <rPh sb="31" eb="33">
      <t>トウホク</t>
    </rPh>
    <rPh sb="51" eb="52">
      <t>オロシ</t>
    </rPh>
    <rPh sb="56" eb="59">
      <t>イッチョウメ</t>
    </rPh>
    <rPh sb="61" eb="62">
      <t>バン</t>
    </rPh>
    <rPh sb="64" eb="65">
      <t>ゴウ</t>
    </rPh>
    <phoneticPr fontId="4"/>
  </si>
  <si>
    <t>青Ⅰ-378</t>
    <rPh sb="0" eb="1">
      <t>アオ</t>
    </rPh>
    <phoneticPr fontId="4"/>
  </si>
  <si>
    <t>036-0203</t>
  </si>
  <si>
    <t>平川市南田中北細田142番地3</t>
    <phoneticPr fontId="4"/>
  </si>
  <si>
    <t>有限会社尾上バッテリー
平川市南田中北細田142番地3
0172-57-3871</t>
    <phoneticPr fontId="4"/>
  </si>
  <si>
    <t>青Ⅰ-379</t>
    <rPh sb="0" eb="1">
      <t>アオ</t>
    </rPh>
    <phoneticPr fontId="4"/>
  </si>
  <si>
    <t>株式会社丸英でんき
代表取締役　飛嶋　響</t>
    <rPh sb="10" eb="12">
      <t>ダイヒョウ</t>
    </rPh>
    <rPh sb="12" eb="15">
      <t>トリシマリヤク</t>
    </rPh>
    <rPh sb="16" eb="18">
      <t>トビシマ</t>
    </rPh>
    <rPh sb="19" eb="20">
      <t>ヒビ</t>
    </rPh>
    <phoneticPr fontId="4"/>
  </si>
  <si>
    <t>037-0056</t>
  </si>
  <si>
    <t>五所川原市字末広町30番地43</t>
    <rPh sb="11" eb="13">
      <t>バンチ</t>
    </rPh>
    <phoneticPr fontId="4"/>
  </si>
  <si>
    <t>株式会社丸英でんき
五所川原市字末広町30番地43
0173-35-0103</t>
    <rPh sb="15" eb="16">
      <t>アザ</t>
    </rPh>
    <phoneticPr fontId="4"/>
  </si>
  <si>
    <t>青Ⅰ-387</t>
    <rPh sb="0" eb="1">
      <t>アオ</t>
    </rPh>
    <phoneticPr fontId="4"/>
  </si>
  <si>
    <t>有限会社ケーティーエンジニアリングサービス
代表取締役　田村　生光</t>
    <rPh sb="0" eb="4">
      <t>ユウゲンガイシャ</t>
    </rPh>
    <rPh sb="22" eb="24">
      <t>ダイヒョウ</t>
    </rPh>
    <rPh sb="24" eb="27">
      <t>トリシマリヤク</t>
    </rPh>
    <rPh sb="28" eb="30">
      <t>タムラ</t>
    </rPh>
    <rPh sb="31" eb="32">
      <t>ナマ</t>
    </rPh>
    <rPh sb="32" eb="33">
      <t>ミツ</t>
    </rPh>
    <phoneticPr fontId="4"/>
  </si>
  <si>
    <t>031-0077</t>
  </si>
  <si>
    <t>八戸市長根一丁目13番7号</t>
    <phoneticPr fontId="4"/>
  </si>
  <si>
    <t>有限会社ケーティーエンジニアリングサービス
八戸市長根一丁目13番7号
0178-44-5449</t>
    <rPh sb="0" eb="4">
      <t>ユウゲンガイシャ</t>
    </rPh>
    <phoneticPr fontId="4"/>
  </si>
  <si>
    <t>青Ⅰ-388</t>
    <rPh sb="0" eb="1">
      <t>アオ</t>
    </rPh>
    <phoneticPr fontId="4"/>
  </si>
  <si>
    <t>ダイキンＭＲエンジニアリング株式会社
代表取締役　鶴田　幸大</t>
    <rPh sb="14" eb="18">
      <t>カブシキガイシャ</t>
    </rPh>
    <rPh sb="19" eb="21">
      <t>ダイヒョウ</t>
    </rPh>
    <rPh sb="21" eb="24">
      <t>トリシマリヤク</t>
    </rPh>
    <rPh sb="25" eb="27">
      <t>ツルタ</t>
    </rPh>
    <rPh sb="28" eb="30">
      <t>コウダイ</t>
    </rPh>
    <phoneticPr fontId="7"/>
  </si>
  <si>
    <t xml:space="preserve">532-0011 </t>
  </si>
  <si>
    <t>大阪市淀川区西中島五丁目5番15号</t>
    <rPh sb="0" eb="3">
      <t>オオサカシ</t>
    </rPh>
    <rPh sb="3" eb="6">
      <t>ヨドガワク</t>
    </rPh>
    <rPh sb="6" eb="9">
      <t>ニシナカジマ</t>
    </rPh>
    <rPh sb="9" eb="10">
      <t>ゴ</t>
    </rPh>
    <rPh sb="10" eb="12">
      <t>チョウメ</t>
    </rPh>
    <rPh sb="13" eb="14">
      <t>バン</t>
    </rPh>
    <rPh sb="16" eb="17">
      <t>ゴウ</t>
    </rPh>
    <phoneticPr fontId="7"/>
  </si>
  <si>
    <t>青Ⅰ-389</t>
    <rPh sb="0" eb="1">
      <t>アオ</t>
    </rPh>
    <phoneticPr fontId="4"/>
  </si>
  <si>
    <t>有限会社空調設備オイラセ
代表取締役　新田　明信</t>
    <rPh sb="13" eb="15">
      <t>ダイヒョウ</t>
    </rPh>
    <rPh sb="15" eb="18">
      <t>トリシマリヤク</t>
    </rPh>
    <rPh sb="19" eb="21">
      <t>ニッタ</t>
    </rPh>
    <rPh sb="22" eb="24">
      <t>アキノブ</t>
    </rPh>
    <phoneticPr fontId="4"/>
  </si>
  <si>
    <t>033-0071</t>
  </si>
  <si>
    <t>上北郡六戸町大字犬落瀬字七百76番地4</t>
    <rPh sb="0" eb="3">
      <t>カミキタグン</t>
    </rPh>
    <phoneticPr fontId="4"/>
  </si>
  <si>
    <t>有限会社空調設備オイラセ
上北郡六戸町大字犬落瀬字七百76番地4
0176-70-1202</t>
    <rPh sb="13" eb="16">
      <t>カミキタグン</t>
    </rPh>
    <phoneticPr fontId="4"/>
  </si>
  <si>
    <t>青Ⅰ-391</t>
    <rPh sb="0" eb="1">
      <t>アオ</t>
    </rPh>
    <phoneticPr fontId="4"/>
  </si>
  <si>
    <t>有限会社本多冷設
取締役　橋場　邦香</t>
    <rPh sb="9" eb="12">
      <t>トリシマリヤク</t>
    </rPh>
    <rPh sb="13" eb="15">
      <t>ハシバ</t>
    </rPh>
    <rPh sb="16" eb="18">
      <t>ホウカ</t>
    </rPh>
    <phoneticPr fontId="4"/>
  </si>
  <si>
    <t>039-1166</t>
  </si>
  <si>
    <t>八戸市大字根城字大久保19番地48</t>
    <phoneticPr fontId="4"/>
  </si>
  <si>
    <t>有限会社本多冷設
八戸市大字根城字大久保19番地48
0178-44-4811</t>
    <phoneticPr fontId="4"/>
  </si>
  <si>
    <t>青Ⅰ-393</t>
    <rPh sb="0" eb="1">
      <t>アオ</t>
    </rPh>
    <phoneticPr fontId="4"/>
  </si>
  <si>
    <t>ヤンマーアグリジャパン株式会社
代表取締役　小野寺　誠</t>
    <rPh sb="16" eb="18">
      <t>ダイヒョウ</t>
    </rPh>
    <rPh sb="18" eb="21">
      <t>トリシマリヤク</t>
    </rPh>
    <rPh sb="22" eb="25">
      <t>オノデラ</t>
    </rPh>
    <rPh sb="26" eb="27">
      <t>マコト</t>
    </rPh>
    <phoneticPr fontId="4"/>
  </si>
  <si>
    <t>大阪市北区鶴野町1番9号</t>
    <phoneticPr fontId="4"/>
  </si>
  <si>
    <t>ヤンマーアグリジャパン株式会社　東北支社　北東北営業部青森ブロック　青森アグリサポートセンター
上北郡六戸町大字折茂字沖山10-117
0176-70-1125</t>
    <rPh sb="16" eb="18">
      <t>トウホク</t>
    </rPh>
    <rPh sb="18" eb="20">
      <t>シシャ</t>
    </rPh>
    <rPh sb="21" eb="22">
      <t>キタ</t>
    </rPh>
    <rPh sb="22" eb="24">
      <t>トウホク</t>
    </rPh>
    <rPh sb="24" eb="26">
      <t>エイギョウ</t>
    </rPh>
    <rPh sb="26" eb="27">
      <t>ブ</t>
    </rPh>
    <rPh sb="27" eb="29">
      <t>アオモリ</t>
    </rPh>
    <rPh sb="48" eb="51">
      <t>カミキタグン</t>
    </rPh>
    <phoneticPr fontId="4"/>
  </si>
  <si>
    <t>青Ⅰ-397</t>
    <rPh sb="0" eb="1">
      <t>アオ</t>
    </rPh>
    <phoneticPr fontId="4"/>
  </si>
  <si>
    <t>中京フロン株式会社
代表取締役　太等　達宜</t>
    <rPh sb="10" eb="15">
      <t>ダイヒョウトリシマリヤク</t>
    </rPh>
    <phoneticPr fontId="4"/>
  </si>
  <si>
    <t>121-0812</t>
  </si>
  <si>
    <t>足立区西保木間三丁目16番26号</t>
    <phoneticPr fontId="4"/>
  </si>
  <si>
    <t>中京フロン株式会社
愛知県名古屋市中川区吉津二丁目2612番地　
052-433-0088</t>
    <rPh sb="10" eb="13">
      <t>アイチケン</t>
    </rPh>
    <rPh sb="13" eb="17">
      <t>ナゴヤシ</t>
    </rPh>
    <rPh sb="17" eb="20">
      <t>ナカガワク</t>
    </rPh>
    <rPh sb="20" eb="22">
      <t>ヨシヅ</t>
    </rPh>
    <rPh sb="22" eb="25">
      <t>ニチョウメ</t>
    </rPh>
    <rPh sb="29" eb="31">
      <t>バンチ</t>
    </rPh>
    <phoneticPr fontId="4"/>
  </si>
  <si>
    <t>中京フロン株式会社　東京支店　足立工場
東京都足立区西保木間三丁目16番26号　
03-5856-5141</t>
    <rPh sb="15" eb="16">
      <t>アシ</t>
    </rPh>
    <rPh sb="16" eb="17">
      <t>ダ</t>
    </rPh>
    <rPh sb="17" eb="19">
      <t>コウジョウ</t>
    </rPh>
    <phoneticPr fontId="4"/>
  </si>
  <si>
    <t>中京フロン株式会社　浜松工場
静岡県浜松市北区細江町中川1930-4　
053-523-7761</t>
    <rPh sb="10" eb="12">
      <t>ハママツ</t>
    </rPh>
    <rPh sb="12" eb="14">
      <t>コウジョウ</t>
    </rPh>
    <rPh sb="15" eb="18">
      <t>シズオカケン</t>
    </rPh>
    <rPh sb="18" eb="21">
      <t>ハママツシ</t>
    </rPh>
    <rPh sb="21" eb="23">
      <t>キタク</t>
    </rPh>
    <rPh sb="23" eb="25">
      <t>ホソエ</t>
    </rPh>
    <rPh sb="25" eb="26">
      <t>マチ</t>
    </rPh>
    <rPh sb="26" eb="28">
      <t>ナカガワ</t>
    </rPh>
    <phoneticPr fontId="4"/>
  </si>
  <si>
    <t>中京フロン株式会社　大阪支店摂津工場
大阪府摂津市鳥飼上5丁目8番41号　
072-653-1800</t>
    <rPh sb="10" eb="12">
      <t>オオサカ</t>
    </rPh>
    <rPh sb="12" eb="14">
      <t>シテン</t>
    </rPh>
    <rPh sb="14" eb="16">
      <t>セッツ</t>
    </rPh>
    <rPh sb="16" eb="18">
      <t>コウジョウ</t>
    </rPh>
    <rPh sb="19" eb="22">
      <t>オオサカフ</t>
    </rPh>
    <rPh sb="22" eb="25">
      <t>セッツシ</t>
    </rPh>
    <rPh sb="25" eb="26">
      <t>トリ</t>
    </rPh>
    <rPh sb="26" eb="27">
      <t>カ</t>
    </rPh>
    <rPh sb="27" eb="28">
      <t>ウエ</t>
    </rPh>
    <rPh sb="29" eb="31">
      <t>チョウメ</t>
    </rPh>
    <rPh sb="32" eb="33">
      <t>バン</t>
    </rPh>
    <rPh sb="35" eb="36">
      <t>ゴウ</t>
    </rPh>
    <phoneticPr fontId="4"/>
  </si>
  <si>
    <t>中京フロン株式会社　福岡営業所
福岡県福岡市博多区山王一丁目15番1号　
092-477-7172</t>
    <rPh sb="10" eb="12">
      <t>フクオカ</t>
    </rPh>
    <rPh sb="12" eb="15">
      <t>エイギョウショ</t>
    </rPh>
    <rPh sb="16" eb="19">
      <t>フクオカケン</t>
    </rPh>
    <rPh sb="19" eb="22">
      <t>フクオカシ</t>
    </rPh>
    <rPh sb="22" eb="25">
      <t>ハカタク</t>
    </rPh>
    <rPh sb="25" eb="27">
      <t>サンノウ</t>
    </rPh>
    <rPh sb="27" eb="30">
      <t>イッチョウメ</t>
    </rPh>
    <rPh sb="32" eb="33">
      <t>バン</t>
    </rPh>
    <rPh sb="34" eb="35">
      <t>ゴウ</t>
    </rPh>
    <phoneticPr fontId="4"/>
  </si>
  <si>
    <t>神奈川県</t>
    <rPh sb="0" eb="3">
      <t>カナガワ</t>
    </rPh>
    <rPh sb="3" eb="4">
      <t>ケン</t>
    </rPh>
    <phoneticPr fontId="4"/>
  </si>
  <si>
    <t>青Ⅰ-401</t>
    <rPh sb="0" eb="1">
      <t>アオ</t>
    </rPh>
    <phoneticPr fontId="4"/>
  </si>
  <si>
    <t>有限会社村岡電気
代表取締役　村岡　勝美　</t>
    <rPh sb="0" eb="4">
      <t>ユウゲンガイシャ</t>
    </rPh>
    <rPh sb="4" eb="6">
      <t>ムラオカ</t>
    </rPh>
    <rPh sb="6" eb="8">
      <t>デンキ</t>
    </rPh>
    <rPh sb="9" eb="14">
      <t>ダイヒョウトリシマリヤク</t>
    </rPh>
    <rPh sb="15" eb="17">
      <t>ムラオカ</t>
    </rPh>
    <rPh sb="18" eb="20">
      <t>カツミ</t>
    </rPh>
    <phoneticPr fontId="5"/>
  </si>
  <si>
    <t>036-8253</t>
  </si>
  <si>
    <t>弘前市大字緑ケ丘一丁目7番地5</t>
    <rPh sb="0" eb="3">
      <t>ヒロサキシ</t>
    </rPh>
    <rPh sb="3" eb="5">
      <t>オオアザ</t>
    </rPh>
    <rPh sb="5" eb="8">
      <t>ミドリガオカ</t>
    </rPh>
    <rPh sb="8" eb="11">
      <t>イッチョウメ</t>
    </rPh>
    <rPh sb="12" eb="14">
      <t>バンチ</t>
    </rPh>
    <phoneticPr fontId="5"/>
  </si>
  <si>
    <t>有限会社村岡電気
弘前市大字緑ケ丘一丁目7番地5
0172-33-6957</t>
    <phoneticPr fontId="5"/>
  </si>
  <si>
    <t>青Ⅰ-402</t>
    <rPh sb="0" eb="1">
      <t>アオ</t>
    </rPh>
    <phoneticPr fontId="4"/>
  </si>
  <si>
    <t>有限会社渋谷空調
代表取締役　渋谷　廣光</t>
    <rPh sb="0" eb="4">
      <t>ユウゲンガイシャ</t>
    </rPh>
    <rPh sb="4" eb="6">
      <t>シブヤ</t>
    </rPh>
    <rPh sb="6" eb="8">
      <t>クウチョウ</t>
    </rPh>
    <rPh sb="9" eb="14">
      <t>ダイヒョウトリシマリヤク</t>
    </rPh>
    <rPh sb="15" eb="17">
      <t>シブヤ</t>
    </rPh>
    <rPh sb="18" eb="20">
      <t>ヒロミツ</t>
    </rPh>
    <phoneticPr fontId="5"/>
  </si>
  <si>
    <t>038-0042</t>
  </si>
  <si>
    <t>青森市大字新城字山田110番地2</t>
    <rPh sb="0" eb="3">
      <t>アオモリシ</t>
    </rPh>
    <rPh sb="3" eb="5">
      <t>オオアザ</t>
    </rPh>
    <rPh sb="5" eb="7">
      <t>シンジョウ</t>
    </rPh>
    <rPh sb="7" eb="8">
      <t>ジ</t>
    </rPh>
    <rPh sb="8" eb="10">
      <t>ヤマダ</t>
    </rPh>
    <rPh sb="13" eb="15">
      <t>バンチ</t>
    </rPh>
    <phoneticPr fontId="5"/>
  </si>
  <si>
    <t>有限会社渋谷空調
青森市大字新城字山田110番地2
017-788-2724</t>
    <phoneticPr fontId="5"/>
  </si>
  <si>
    <t>青Ⅰ-403</t>
    <rPh sb="0" eb="1">
      <t>アオ</t>
    </rPh>
    <phoneticPr fontId="4"/>
  </si>
  <si>
    <t>株式会社杉森サービス
代表取締役　杉森　巧</t>
    <rPh sb="0" eb="4">
      <t>カブシキガイシャ</t>
    </rPh>
    <rPh sb="4" eb="6">
      <t>スギモリ</t>
    </rPh>
    <rPh sb="11" eb="16">
      <t>ダイヒョウトリシマリヤク</t>
    </rPh>
    <rPh sb="17" eb="19">
      <t>スギモリ</t>
    </rPh>
    <rPh sb="20" eb="21">
      <t>タクミ</t>
    </rPh>
    <phoneticPr fontId="5"/>
  </si>
  <si>
    <t>038-1204</t>
  </si>
  <si>
    <t>南津軽郡藤崎町大字水木字浅田83番地2</t>
    <rPh sb="0" eb="1">
      <t>ミナミ</t>
    </rPh>
    <rPh sb="1" eb="3">
      <t>ツガル</t>
    </rPh>
    <rPh sb="3" eb="4">
      <t>グン</t>
    </rPh>
    <phoneticPr fontId="4"/>
  </si>
  <si>
    <t>株式会社杉森サービス
南津軽郡藤崎町大字水木字浅田83番地2
0172-88-6623</t>
    <rPh sb="0" eb="4">
      <t>カブシキガイシャ</t>
    </rPh>
    <rPh sb="4" eb="6">
      <t>スギモリ</t>
    </rPh>
    <rPh sb="11" eb="14">
      <t>ミナミツガル</t>
    </rPh>
    <rPh sb="14" eb="15">
      <t>グン</t>
    </rPh>
    <rPh sb="15" eb="17">
      <t>フジサキ</t>
    </rPh>
    <phoneticPr fontId="5"/>
  </si>
  <si>
    <t>青Ⅰ-404</t>
    <rPh sb="0" eb="1">
      <t>アオ</t>
    </rPh>
    <phoneticPr fontId="4"/>
  </si>
  <si>
    <t>株式会社ユナイテッド
代表取締役　割田　健二</t>
    <rPh sb="0" eb="4">
      <t>カブシキガイシャ</t>
    </rPh>
    <rPh sb="11" eb="16">
      <t>ダイヒョウトリシマリヤク</t>
    </rPh>
    <rPh sb="17" eb="19">
      <t>ワリタ</t>
    </rPh>
    <rPh sb="20" eb="22">
      <t>ケンジ</t>
    </rPh>
    <phoneticPr fontId="5"/>
  </si>
  <si>
    <t>仙台市太白区富沢西四丁目20番地の6</t>
    <phoneticPr fontId="5"/>
  </si>
  <si>
    <t>株式会社ユナイテッド
宮城県仙台市太白区富沢西四丁目20番地の6
022-395-8862</t>
    <rPh sb="0" eb="4">
      <t>カブシキガイシャ</t>
    </rPh>
    <phoneticPr fontId="5"/>
  </si>
  <si>
    <t>青Ⅰ-405</t>
    <rPh sb="0" eb="1">
      <t>アオ</t>
    </rPh>
    <phoneticPr fontId="4"/>
  </si>
  <si>
    <t>有限会社機電サービス
取締役　福井　豪</t>
    <rPh sb="0" eb="4">
      <t>ユウゲンガイシャ</t>
    </rPh>
    <rPh sb="4" eb="6">
      <t>キデン</t>
    </rPh>
    <rPh sb="11" eb="14">
      <t>トリシマリヤク</t>
    </rPh>
    <rPh sb="15" eb="17">
      <t>フクイ</t>
    </rPh>
    <rPh sb="18" eb="19">
      <t>ゴウ</t>
    </rPh>
    <phoneticPr fontId="5"/>
  </si>
  <si>
    <t>030-0145</t>
  </si>
  <si>
    <t>青森市大字金浜字稲田67番地22</t>
  </si>
  <si>
    <t>有限会社機電サービス
青森市大字金浜字稲田67番地22
017-739-9348</t>
    <rPh sb="0" eb="4">
      <t>ユウゲンガイシャ</t>
    </rPh>
    <rPh sb="4" eb="6">
      <t>キデン</t>
    </rPh>
    <phoneticPr fontId="5"/>
  </si>
  <si>
    <t>青Ⅰ-406</t>
    <rPh sb="0" eb="1">
      <t>アオ</t>
    </rPh>
    <phoneticPr fontId="4"/>
  </si>
  <si>
    <t>株式会社アズワークス
代表取締役　阿部　周平</t>
    <rPh sb="0" eb="4">
      <t>カブシキガイシャ</t>
    </rPh>
    <rPh sb="11" eb="16">
      <t>ダイヒョウトリシマリヤク</t>
    </rPh>
    <rPh sb="17" eb="19">
      <t>アベ</t>
    </rPh>
    <rPh sb="20" eb="22">
      <t>シュウヘイ</t>
    </rPh>
    <phoneticPr fontId="5"/>
  </si>
  <si>
    <t>984-0004</t>
  </si>
  <si>
    <t>仙台市若林区六丁の目東町8番1号</t>
    <rPh sb="6" eb="8">
      <t>ロクチョウ</t>
    </rPh>
    <rPh sb="9" eb="12">
      <t>メヒガシマチ</t>
    </rPh>
    <rPh sb="13" eb="14">
      <t>バン</t>
    </rPh>
    <rPh sb="15" eb="16">
      <t>ゴウ</t>
    </rPh>
    <phoneticPr fontId="5"/>
  </si>
  <si>
    <t>株式会社アズワークス
宮城県仙台市若林区六丁の目東町8番1号
022-762-7255</t>
    <rPh sb="20" eb="22">
      <t>ロクチョウ</t>
    </rPh>
    <rPh sb="23" eb="24">
      <t>メ</t>
    </rPh>
    <rPh sb="24" eb="26">
      <t>ヒガシマチ</t>
    </rPh>
    <rPh sb="27" eb="28">
      <t>バン</t>
    </rPh>
    <rPh sb="29" eb="30">
      <t>ゴウ</t>
    </rPh>
    <phoneticPr fontId="5"/>
  </si>
  <si>
    <t>青Ⅰ-407</t>
    <rPh sb="0" eb="1">
      <t>アオ</t>
    </rPh>
    <phoneticPr fontId="4"/>
  </si>
  <si>
    <t>舘山　久江</t>
    <phoneticPr fontId="5"/>
  </si>
  <si>
    <t>035-0053</t>
  </si>
  <si>
    <t>むつ市緑町19番42号</t>
    <rPh sb="2" eb="3">
      <t>シ</t>
    </rPh>
    <rPh sb="3" eb="5">
      <t>ミドリマチ</t>
    </rPh>
    <rPh sb="7" eb="8">
      <t>バン</t>
    </rPh>
    <rPh sb="10" eb="11">
      <t>ゴウ</t>
    </rPh>
    <phoneticPr fontId="5"/>
  </si>
  <si>
    <t>北菱電機冷機
むつ市緑町19番42号
0175-23-2227</t>
    <rPh sb="0" eb="1">
      <t>キタ</t>
    </rPh>
    <rPh sb="1" eb="2">
      <t>ヒシ</t>
    </rPh>
    <rPh sb="2" eb="4">
      <t>デンキ</t>
    </rPh>
    <rPh sb="4" eb="6">
      <t>レイキ</t>
    </rPh>
    <phoneticPr fontId="5"/>
  </si>
  <si>
    <t>青Ⅰ-409</t>
    <rPh sb="0" eb="1">
      <t>アオ</t>
    </rPh>
    <phoneticPr fontId="4"/>
  </si>
  <si>
    <t>株式会社エスディ・メンテナンス
代表取締役　矢吹　修身</t>
    <rPh sb="0" eb="4">
      <t>カブシキガイシャ</t>
    </rPh>
    <rPh sb="16" eb="21">
      <t>ダイヒョウトリシマリヤク</t>
    </rPh>
    <rPh sb="22" eb="24">
      <t>ヤブキ</t>
    </rPh>
    <rPh sb="25" eb="26">
      <t>シュウ</t>
    </rPh>
    <rPh sb="26" eb="27">
      <t>ミ</t>
    </rPh>
    <phoneticPr fontId="5"/>
  </si>
  <si>
    <t xml:space="preserve">115-0055 </t>
  </si>
  <si>
    <t>北区赤羽西二丁目17番10号</t>
    <rPh sb="0" eb="2">
      <t>キタク</t>
    </rPh>
    <rPh sb="2" eb="5">
      <t>アカバネニシ</t>
    </rPh>
    <rPh sb="5" eb="8">
      <t>ニチョウメ</t>
    </rPh>
    <rPh sb="10" eb="11">
      <t>バン</t>
    </rPh>
    <rPh sb="13" eb="14">
      <t>ゴウ</t>
    </rPh>
    <phoneticPr fontId="5"/>
  </si>
  <si>
    <t>株式会社エスディ・メンテナンス　　仙台営業所
宮城県仙台市若林区六丁の目西町8-1　斎喜センタービル230号
022-253-6148</t>
    <rPh sb="0" eb="4">
      <t>カブシキガイシャ</t>
    </rPh>
    <rPh sb="17" eb="19">
      <t>センダイ</t>
    </rPh>
    <rPh sb="19" eb="22">
      <t>エイギョウショ</t>
    </rPh>
    <rPh sb="23" eb="26">
      <t>ミヤギケン</t>
    </rPh>
    <rPh sb="26" eb="29">
      <t>センダイシ</t>
    </rPh>
    <rPh sb="29" eb="32">
      <t>ワカバヤシク</t>
    </rPh>
    <rPh sb="32" eb="34">
      <t>ロクチョウ</t>
    </rPh>
    <rPh sb="35" eb="36">
      <t>メ</t>
    </rPh>
    <rPh sb="36" eb="37">
      <t>ニシ</t>
    </rPh>
    <rPh sb="37" eb="38">
      <t>マチ</t>
    </rPh>
    <rPh sb="42" eb="43">
      <t>イワイ</t>
    </rPh>
    <rPh sb="43" eb="44">
      <t>ヨロシ</t>
    </rPh>
    <rPh sb="53" eb="54">
      <t>ゴウ</t>
    </rPh>
    <phoneticPr fontId="5"/>
  </si>
  <si>
    <t>青Ⅰ-410</t>
    <rPh sb="0" eb="1">
      <t>アオ</t>
    </rPh>
    <phoneticPr fontId="4"/>
  </si>
  <si>
    <t>R.1.7.9</t>
    <phoneticPr fontId="4"/>
  </si>
  <si>
    <t>株式会社アイテックサービス
代表取締役　盛　克之</t>
    <rPh sb="0" eb="2">
      <t>カブシキ</t>
    </rPh>
    <rPh sb="2" eb="4">
      <t>ガイシャ</t>
    </rPh>
    <rPh sb="14" eb="16">
      <t>ダイヒョウ</t>
    </rPh>
    <rPh sb="16" eb="19">
      <t>トリシマリヤク</t>
    </rPh>
    <phoneticPr fontId="5"/>
  </si>
  <si>
    <t>038-0003</t>
    <phoneticPr fontId="4"/>
  </si>
  <si>
    <t>青森市石江字江渡105番地166</t>
    <phoneticPr fontId="4"/>
  </si>
  <si>
    <t>株式会社アイテックサービス
青森市石江字江渡105番地166
017-782-2312</t>
    <rPh sb="0" eb="2">
      <t>カブシキ</t>
    </rPh>
    <phoneticPr fontId="4"/>
  </si>
  <si>
    <t>青Ⅰ-411</t>
    <rPh sb="0" eb="1">
      <t>アオ</t>
    </rPh>
    <phoneticPr fontId="4"/>
  </si>
  <si>
    <t>唐牛冷熱株式会社
代表取締役　唐牛　勇緒</t>
    <rPh sb="0" eb="1">
      <t>カラ</t>
    </rPh>
    <rPh sb="1" eb="2">
      <t>ウシ</t>
    </rPh>
    <rPh sb="2" eb="4">
      <t>レイネツ</t>
    </rPh>
    <rPh sb="4" eb="8">
      <t>カブシキガイシャ</t>
    </rPh>
    <rPh sb="9" eb="11">
      <t>ダイヒョウ</t>
    </rPh>
    <rPh sb="11" eb="14">
      <t>トリシマリヤク</t>
    </rPh>
    <phoneticPr fontId="5"/>
  </si>
  <si>
    <t>036-8161</t>
    <phoneticPr fontId="4"/>
  </si>
  <si>
    <t>弘前市大字大清水一丁目11番地4</t>
    <phoneticPr fontId="4"/>
  </si>
  <si>
    <t>唐牛冷熱株式会社
弘前市大字大清水一丁目11番地4
0172-26-3926</t>
    <phoneticPr fontId="4"/>
  </si>
  <si>
    <t>青Ⅰ-413</t>
    <rPh sb="0" eb="1">
      <t>アオ</t>
    </rPh>
    <phoneticPr fontId="4"/>
  </si>
  <si>
    <t>株式会社スギモトデンキサービス
代表取締役　杉本　忠志</t>
  </si>
  <si>
    <t>039-1164</t>
    <phoneticPr fontId="4"/>
  </si>
  <si>
    <t>八戸市下長八丁目7番19号</t>
  </si>
  <si>
    <t>株式会社スギモトデンキサービス
八戸市下長八丁目7番19号
0178-21-1397</t>
    <phoneticPr fontId="4"/>
  </si>
  <si>
    <t>青Ⅰ-415</t>
    <rPh sb="0" eb="1">
      <t>アオ</t>
    </rPh>
    <phoneticPr fontId="4"/>
  </si>
  <si>
    <t>三洋商事株式会社
代表取締役　河原林　令典</t>
    <rPh sb="15" eb="17">
      <t>カワハラ</t>
    </rPh>
    <rPh sb="17" eb="18">
      <t>ハヤシ</t>
    </rPh>
    <rPh sb="19" eb="20">
      <t>レイ</t>
    </rPh>
    <rPh sb="20" eb="21">
      <t>テン</t>
    </rPh>
    <phoneticPr fontId="4"/>
  </si>
  <si>
    <t>134-0084</t>
  </si>
  <si>
    <t>江戸川区東葛飾三丁目17番41号</t>
    <rPh sb="0" eb="4">
      <t>エドガワク</t>
    </rPh>
    <rPh sb="4" eb="5">
      <t>ヒガシ</t>
    </rPh>
    <rPh sb="5" eb="7">
      <t>カツシカ</t>
    </rPh>
    <rPh sb="7" eb="10">
      <t>サンチョウメ</t>
    </rPh>
    <rPh sb="12" eb="13">
      <t>バン</t>
    </rPh>
    <rPh sb="15" eb="16">
      <t>ゴウ</t>
    </rPh>
    <phoneticPr fontId="4"/>
  </si>
  <si>
    <t>三洋商事株式会社　大阪リサイクルセンター
大阪府東大阪市菱江二丁目4番10号
072-961-6043</t>
    <rPh sb="32" eb="33">
      <t>メ</t>
    </rPh>
    <phoneticPr fontId="4"/>
  </si>
  <si>
    <t>三洋商事株式会社　奈良リサイクルセンター
奈良県奈良市藺生町432番1号
0743-82-1162</t>
    <rPh sb="33" eb="34">
      <t>バン</t>
    </rPh>
    <rPh sb="35" eb="36">
      <t>ゴウ</t>
    </rPh>
    <phoneticPr fontId="4"/>
  </si>
  <si>
    <t>三洋商事株式会社　東京リサイクルセンター
東京都江戸川区東葛西三丁目17番41号
03-6808-2171</t>
    <rPh sb="24" eb="28">
      <t>エドガワク</t>
    </rPh>
    <rPh sb="28" eb="31">
      <t>ヒガシカサイ</t>
    </rPh>
    <rPh sb="31" eb="34">
      <t>サンチョウメ</t>
    </rPh>
    <rPh sb="36" eb="37">
      <t>バン</t>
    </rPh>
    <rPh sb="39" eb="40">
      <t>ゴウ</t>
    </rPh>
    <phoneticPr fontId="4"/>
  </si>
  <si>
    <t>三洋商事株式会社　仙台リサイクルセンター
宮城県仙台市宮城野区蒲生３丁目８番地の１
022-355-8068</t>
    <rPh sb="34" eb="36">
      <t>チョウメ</t>
    </rPh>
    <rPh sb="37" eb="39">
      <t>バンチ</t>
    </rPh>
    <phoneticPr fontId="4"/>
  </si>
  <si>
    <t>青Ⅰ-417</t>
    <rPh sb="0" eb="1">
      <t>アオ</t>
    </rPh>
    <phoneticPr fontId="4"/>
  </si>
  <si>
    <t>有限会社エムズ・テクニカル・サービス
取締役　山岸　雅行</t>
    <phoneticPr fontId="4"/>
  </si>
  <si>
    <t>332-0004</t>
    <phoneticPr fontId="4"/>
  </si>
  <si>
    <t>川口市領家三丁目13番6号</t>
    <rPh sb="3" eb="5">
      <t>リョウケ</t>
    </rPh>
    <rPh sb="5" eb="8">
      <t>サンチョウメ</t>
    </rPh>
    <rPh sb="10" eb="11">
      <t>バン</t>
    </rPh>
    <rPh sb="12" eb="13">
      <t>ゴウ</t>
    </rPh>
    <phoneticPr fontId="4"/>
  </si>
  <si>
    <t>有限会社エムズ・テクニカル・サービス　本社
埼玉県川口市領家三丁目13番6号
048-290-8955</t>
    <rPh sb="19" eb="21">
      <t>ホンシャ</t>
    </rPh>
    <phoneticPr fontId="4"/>
  </si>
  <si>
    <t>有限会社エムズ・テクニカル・サービス　川口ＳＲＣ
埼玉県川口市領家三丁目16番16号
048-291-8712</t>
    <phoneticPr fontId="4"/>
  </si>
  <si>
    <t>有限会社エムズ・テクニカル・サービス　足立営業所
東京都足立区入谷四丁目20番10号
03-5856-9582</t>
    <phoneticPr fontId="4"/>
  </si>
  <si>
    <t>有限会社エムズ・テクニカル・サービス　中部支店
愛知県小牧市東田中1991
0568-73-2101</t>
    <phoneticPr fontId="4"/>
  </si>
  <si>
    <t>有限会社エムズ・テクニカル・サービス　大阪営業所
大阪府大阪市鶴見区今津北四丁目6番25号
06-6961-7831</t>
    <phoneticPr fontId="4"/>
  </si>
  <si>
    <t>青Ⅰ-418</t>
    <rPh sb="0" eb="1">
      <t>アオ</t>
    </rPh>
    <phoneticPr fontId="9"/>
  </si>
  <si>
    <t>株式会社アースクリーン東北
代表取締役　今野　賢一</t>
    <phoneticPr fontId="4"/>
  </si>
  <si>
    <t xml:space="preserve">984-0038 </t>
  </si>
  <si>
    <t>仙台市若林区伊在二丁目14番地の17</t>
    <rPh sb="8" eb="11">
      <t>ニチョウメ</t>
    </rPh>
    <rPh sb="13" eb="15">
      <t>バンチ</t>
    </rPh>
    <phoneticPr fontId="4"/>
  </si>
  <si>
    <t>株式会社アースクリーン東北
宮城県仙台市若林区伊在二丁目14番地の17
022-288-2888</t>
    <phoneticPr fontId="4"/>
  </si>
  <si>
    <t>青Ⅰ-420</t>
    <rPh sb="0" eb="1">
      <t>アオ</t>
    </rPh>
    <phoneticPr fontId="9"/>
  </si>
  <si>
    <t>イオンディライト株式会社
代表取締役　濱田　和成</t>
    <rPh sb="19" eb="21">
      <t>ハマダ</t>
    </rPh>
    <rPh sb="22" eb="24">
      <t>カズナリ</t>
    </rPh>
    <phoneticPr fontId="4"/>
  </si>
  <si>
    <t>542-0081</t>
  </si>
  <si>
    <t>大阪市中央区南船場二丁目3番2号</t>
    <rPh sb="0" eb="3">
      <t>オオサカシ</t>
    </rPh>
    <rPh sb="3" eb="6">
      <t>チュウオウク</t>
    </rPh>
    <rPh sb="6" eb="9">
      <t>ミナミセンバ</t>
    </rPh>
    <rPh sb="9" eb="10">
      <t>フタ</t>
    </rPh>
    <phoneticPr fontId="9"/>
  </si>
  <si>
    <t>イオンディライト株式会社　青森エリア
青森市沖舘2丁目6番4号
017-766-7931</t>
    <rPh sb="13" eb="15">
      <t>アオモリ</t>
    </rPh>
    <rPh sb="19" eb="22">
      <t>アオモリシ</t>
    </rPh>
    <rPh sb="22" eb="24">
      <t>オキダテ</t>
    </rPh>
    <rPh sb="25" eb="27">
      <t>チョウメ</t>
    </rPh>
    <rPh sb="28" eb="29">
      <t>バン</t>
    </rPh>
    <rPh sb="30" eb="31">
      <t>ゴウ</t>
    </rPh>
    <phoneticPr fontId="4"/>
  </si>
  <si>
    <t>青Ⅰ-422</t>
    <rPh sb="0" eb="1">
      <t>アオ</t>
    </rPh>
    <phoneticPr fontId="9"/>
  </si>
  <si>
    <t>南部電機株式会社
代表取締役　塚原　隆市</t>
    <rPh sb="0" eb="2">
      <t>ナンブ</t>
    </rPh>
    <rPh sb="2" eb="4">
      <t>デンキ</t>
    </rPh>
    <rPh sb="4" eb="8">
      <t>カブ</t>
    </rPh>
    <phoneticPr fontId="9"/>
  </si>
  <si>
    <t>031-0071</t>
  </si>
  <si>
    <t>八戸市沼館一丁目20番5号</t>
    <rPh sb="0" eb="3">
      <t>ハチノヘシ</t>
    </rPh>
    <rPh sb="3" eb="5">
      <t>ヌマダテ</t>
    </rPh>
    <rPh sb="5" eb="6">
      <t>イッ</t>
    </rPh>
    <rPh sb="6" eb="8">
      <t>チョウメ</t>
    </rPh>
    <rPh sb="10" eb="11">
      <t>バン</t>
    </rPh>
    <rPh sb="12" eb="13">
      <t>ゴウ</t>
    </rPh>
    <phoneticPr fontId="9"/>
  </si>
  <si>
    <t>南部電機株式会社　桔梗野団地営業所
八戸市桔梗野工業団地二丁目8番32号
0178-28-5433</t>
    <phoneticPr fontId="4"/>
  </si>
  <si>
    <t>青Ⅰ-423</t>
    <rPh sb="0" eb="1">
      <t>アオ</t>
    </rPh>
    <phoneticPr fontId="9"/>
  </si>
  <si>
    <t>株式会社コールドサービス
代表取締役　千葉　貴士</t>
    <phoneticPr fontId="4"/>
  </si>
  <si>
    <t xml:space="preserve">230-0051 </t>
  </si>
  <si>
    <t>横浜市鶴見区鶴見中央五丁目4番10-602号</t>
    <rPh sb="0" eb="3">
      <t>ヨコハマシ</t>
    </rPh>
    <rPh sb="3" eb="6">
      <t>ツルミク</t>
    </rPh>
    <rPh sb="6" eb="10">
      <t>ツルミチュウオウ</t>
    </rPh>
    <rPh sb="10" eb="13">
      <t>ゴチョウメ</t>
    </rPh>
    <rPh sb="14" eb="15">
      <t>バン</t>
    </rPh>
    <rPh sb="21" eb="22">
      <t>ゴウ</t>
    </rPh>
    <phoneticPr fontId="9"/>
  </si>
  <si>
    <t>株式会社コールドサービス
神奈川県横浜市鶴見区鶴見中央五丁目4番10-602号
045-521-5033</t>
    <phoneticPr fontId="4"/>
  </si>
  <si>
    <t>青Ⅰ-426</t>
    <rPh sb="0" eb="1">
      <t>アオ</t>
    </rPh>
    <phoneticPr fontId="9"/>
  </si>
  <si>
    <t>東京鐵鋼株式会社
代表取締役　吉原　毎文</t>
    <phoneticPr fontId="4"/>
  </si>
  <si>
    <t>323-0819</t>
  </si>
  <si>
    <t>栃木県</t>
    <rPh sb="0" eb="3">
      <t>トチギケン</t>
    </rPh>
    <phoneticPr fontId="4"/>
  </si>
  <si>
    <t>小山市横倉新田520番地</t>
    <rPh sb="4" eb="5">
      <t>クラ</t>
    </rPh>
    <phoneticPr fontId="4"/>
  </si>
  <si>
    <t>東京鐵鋼株式会社八戸工場
八戸市大字河原木字海岸4番地11
0178-28-6561</t>
    <phoneticPr fontId="4"/>
  </si>
  <si>
    <t>青Ⅰ-428</t>
    <rPh sb="0" eb="1">
      <t>アオ</t>
    </rPh>
    <phoneticPr fontId="9"/>
  </si>
  <si>
    <t>株式会社ニチレイ・ロジスティクスエンジニアリング
代表取締役　北村　聡</t>
    <rPh sb="31" eb="33">
      <t>キタムラ</t>
    </rPh>
    <rPh sb="34" eb="35">
      <t>サトシ</t>
    </rPh>
    <phoneticPr fontId="4"/>
  </si>
  <si>
    <t>101-0061</t>
    <phoneticPr fontId="4"/>
  </si>
  <si>
    <t>千代田区神田三崎町三丁目3番23号</t>
    <rPh sb="0" eb="4">
      <t>チヨダク</t>
    </rPh>
    <rPh sb="4" eb="6">
      <t>カンダ</t>
    </rPh>
    <rPh sb="6" eb="9">
      <t>ミサキチョウ</t>
    </rPh>
    <rPh sb="9" eb="12">
      <t>サンチョウメ</t>
    </rPh>
    <rPh sb="13" eb="14">
      <t>バン</t>
    </rPh>
    <rPh sb="16" eb="17">
      <t>ゴウ</t>
    </rPh>
    <phoneticPr fontId="4"/>
  </si>
  <si>
    <t>株式会社ニチレイ・ロジスティクスエンジニアリング
エンジサービス事業部
東京都千代田区神田三崎町三丁目3番23号
03-6378-7205</t>
    <rPh sb="32" eb="34">
      <t>ジギョウ</t>
    </rPh>
    <rPh sb="34" eb="35">
      <t>ブ</t>
    </rPh>
    <rPh sb="39" eb="43">
      <t>チヨダク</t>
    </rPh>
    <rPh sb="43" eb="45">
      <t>カンダ</t>
    </rPh>
    <rPh sb="45" eb="48">
      <t>ミサキチョウ</t>
    </rPh>
    <rPh sb="48" eb="51">
      <t>サンチョウメ</t>
    </rPh>
    <rPh sb="52" eb="53">
      <t>バン</t>
    </rPh>
    <rPh sb="55" eb="56">
      <t>ゴウ</t>
    </rPh>
    <phoneticPr fontId="4"/>
  </si>
  <si>
    <t>株式会社ニチレイ・ロジスティクスエンジニアリング
東北エンジサービス事業所
宮城県仙台市宮城野区栄4-10-33
022-786-7061</t>
    <phoneticPr fontId="4"/>
  </si>
  <si>
    <t>青Ⅰ-429</t>
    <rPh sb="0" eb="1">
      <t>アオ</t>
    </rPh>
    <phoneticPr fontId="9"/>
  </si>
  <si>
    <t>株式会社ＳＨＩＮＫＯ
代表取締役　福留　泰蔵</t>
    <phoneticPr fontId="4"/>
  </si>
  <si>
    <t>111-0053</t>
  </si>
  <si>
    <t>台東区浅草橋五丁目20番8号</t>
    <phoneticPr fontId="4"/>
  </si>
  <si>
    <t>株式会社ＳＨＩＮＫＯ　東北支店
宮城県仙台市若林区六丁の目西町8番1号　斎喜センタービル内
022-287-2820</t>
    <rPh sb="0" eb="4">
      <t>カブシキガイシャ</t>
    </rPh>
    <rPh sb="11" eb="13">
      <t>トウホク</t>
    </rPh>
    <rPh sb="13" eb="15">
      <t>シテン</t>
    </rPh>
    <rPh sb="16" eb="19">
      <t>ミヤギケン</t>
    </rPh>
    <rPh sb="19" eb="22">
      <t>センダイシ</t>
    </rPh>
    <rPh sb="22" eb="25">
      <t>ワカバヤシク</t>
    </rPh>
    <rPh sb="25" eb="27">
      <t>ロクチョウ</t>
    </rPh>
    <rPh sb="28" eb="29">
      <t>メ</t>
    </rPh>
    <rPh sb="29" eb="30">
      <t>ニシ</t>
    </rPh>
    <rPh sb="30" eb="31">
      <t>マチ</t>
    </rPh>
    <rPh sb="32" eb="33">
      <t>バン</t>
    </rPh>
    <rPh sb="34" eb="35">
      <t>ゴウ</t>
    </rPh>
    <rPh sb="36" eb="37">
      <t>イワイ</t>
    </rPh>
    <rPh sb="37" eb="38">
      <t>ヨロシ</t>
    </rPh>
    <rPh sb="44" eb="45">
      <t>ナイ</t>
    </rPh>
    <phoneticPr fontId="9"/>
  </si>
  <si>
    <t>青Ⅰ-433</t>
    <rPh sb="0" eb="1">
      <t>アオ</t>
    </rPh>
    <phoneticPr fontId="9"/>
  </si>
  <si>
    <t>共栄冷機工業株式会社
代表取締役　星野　克人</t>
    <phoneticPr fontId="4"/>
  </si>
  <si>
    <t>987-0005</t>
  </si>
  <si>
    <t>遠田郡美里町北浦字新苗代下21番地</t>
    <phoneticPr fontId="4"/>
  </si>
  <si>
    <t>共栄冷機工業株式会社
宮城県遠田郡美里町北浦字新苗代下21番地
0229-34-2011</t>
    <phoneticPr fontId="4"/>
  </si>
  <si>
    <t>青Ⅰ-435</t>
    <rPh sb="0" eb="1">
      <t>アオ</t>
    </rPh>
    <phoneticPr fontId="9"/>
  </si>
  <si>
    <t>株式会社シンプルエアサービス
代表取締役　佐藤　和也</t>
    <phoneticPr fontId="4"/>
  </si>
  <si>
    <t xml:space="preserve">981-1104 </t>
  </si>
  <si>
    <t>仙台市太白区中田七丁目28番8号</t>
    <phoneticPr fontId="4"/>
  </si>
  <si>
    <t>株式会社シンプルエアサービス
宮城県仙台市太白区中田七丁目28番8号
022-306-6501</t>
    <phoneticPr fontId="4"/>
  </si>
  <si>
    <t>青Ⅰ-436</t>
    <rPh sb="0" eb="1">
      <t>アオ</t>
    </rPh>
    <phoneticPr fontId="9"/>
  </si>
  <si>
    <t>株式会社開店市場
代表取締役　酒井　智浩</t>
    <phoneticPr fontId="4"/>
  </si>
  <si>
    <t xml:space="preserve">132-0031 </t>
  </si>
  <si>
    <t>江戸川区松島一丁目28番11号</t>
    <phoneticPr fontId="4"/>
  </si>
  <si>
    <t>株式会社開店市場
東京都江戸川区松島一丁目28番11号
03-5678-4822</t>
    <phoneticPr fontId="4"/>
  </si>
  <si>
    <t>青Ⅰ-437</t>
    <rPh sb="0" eb="1">
      <t>アオ</t>
    </rPh>
    <phoneticPr fontId="9"/>
  </si>
  <si>
    <t>株式会社フジマック
代表取締役　熊谷　光治</t>
    <rPh sb="19" eb="21">
      <t>ミツハル</t>
    </rPh>
    <phoneticPr fontId="4"/>
  </si>
  <si>
    <t xml:space="preserve">106-0047 </t>
  </si>
  <si>
    <t>港区南麻布一丁目7番23号</t>
    <rPh sb="2" eb="3">
      <t>ミナミ</t>
    </rPh>
    <rPh sb="3" eb="5">
      <t>アザブ</t>
    </rPh>
    <rPh sb="5" eb="6">
      <t>イチ</t>
    </rPh>
    <rPh sb="6" eb="8">
      <t>チョウメ</t>
    </rPh>
    <rPh sb="9" eb="10">
      <t>バン</t>
    </rPh>
    <rPh sb="12" eb="13">
      <t>ゴウ</t>
    </rPh>
    <phoneticPr fontId="4"/>
  </si>
  <si>
    <t>株式会社フジマック青森営業所
青森市青柳1丁目8番19号
017-721-4171</t>
    <rPh sb="9" eb="11">
      <t>アオモリ</t>
    </rPh>
    <rPh sb="11" eb="14">
      <t>エイギョウショ</t>
    </rPh>
    <rPh sb="18" eb="20">
      <t>アオヤギ</t>
    </rPh>
    <rPh sb="21" eb="23">
      <t>チョウメ</t>
    </rPh>
    <rPh sb="24" eb="25">
      <t>バン</t>
    </rPh>
    <rPh sb="27" eb="28">
      <t>ゴウ</t>
    </rPh>
    <phoneticPr fontId="9"/>
  </si>
  <si>
    <t>青Ⅰ-438</t>
    <rPh sb="0" eb="1">
      <t>アオ</t>
    </rPh>
    <phoneticPr fontId="9"/>
  </si>
  <si>
    <t>トーテツ資源株式会社
代表取締役　工藤　敦</t>
    <rPh sb="4" eb="6">
      <t>シゲン</t>
    </rPh>
    <rPh sb="6" eb="10">
      <t>カブシキガイシャ</t>
    </rPh>
    <rPh sb="11" eb="13">
      <t>ダイヒョウ</t>
    </rPh>
    <rPh sb="13" eb="16">
      <t>トリシマリヤク</t>
    </rPh>
    <rPh sb="17" eb="19">
      <t>クドウ</t>
    </rPh>
    <rPh sb="20" eb="21">
      <t>アツシ</t>
    </rPh>
    <phoneticPr fontId="4"/>
  </si>
  <si>
    <t xml:space="preserve">039-1161 </t>
  </si>
  <si>
    <t>八戸市大字河原木字海岸4番地11</t>
    <rPh sb="0" eb="3">
      <t>ハチノヘシ</t>
    </rPh>
    <rPh sb="3" eb="5">
      <t>オオアザ</t>
    </rPh>
    <rPh sb="5" eb="7">
      <t>カワラ</t>
    </rPh>
    <rPh sb="7" eb="8">
      <t>キ</t>
    </rPh>
    <rPh sb="8" eb="9">
      <t>アザ</t>
    </rPh>
    <rPh sb="9" eb="11">
      <t>カイガン</t>
    </rPh>
    <rPh sb="12" eb="14">
      <t>バンチ</t>
    </rPh>
    <phoneticPr fontId="4"/>
  </si>
  <si>
    <t>トーテツ資源株式会社　弘前営業所
南津軽郡田舎館村大字川部字下船橋64番3
0172-58-4725</t>
    <rPh sb="4" eb="6">
      <t>シゲン</t>
    </rPh>
    <rPh sb="6" eb="10">
      <t>カブシキガイシャ</t>
    </rPh>
    <rPh sb="11" eb="13">
      <t>ヒロサキ</t>
    </rPh>
    <rPh sb="13" eb="16">
      <t>エイギョウショ</t>
    </rPh>
    <rPh sb="17" eb="21">
      <t>ミナミツガルグン</t>
    </rPh>
    <rPh sb="21" eb="25">
      <t>イナカダテムラ</t>
    </rPh>
    <rPh sb="25" eb="27">
      <t>オオアザ</t>
    </rPh>
    <rPh sb="27" eb="29">
      <t>カワベ</t>
    </rPh>
    <rPh sb="29" eb="30">
      <t>アザ</t>
    </rPh>
    <rPh sb="30" eb="31">
      <t>シモ</t>
    </rPh>
    <rPh sb="31" eb="33">
      <t>フナバシ</t>
    </rPh>
    <rPh sb="35" eb="36">
      <t>バン</t>
    </rPh>
    <phoneticPr fontId="4"/>
  </si>
  <si>
    <t>×　</t>
    <phoneticPr fontId="4"/>
  </si>
  <si>
    <t>青Ⅰ-441</t>
    <rPh sb="0" eb="1">
      <t>アオ</t>
    </rPh>
    <phoneticPr fontId="9"/>
  </si>
  <si>
    <t>984-0001</t>
  </si>
  <si>
    <t>仙台市若林区鶴代町2番48号</t>
    <rPh sb="0" eb="3">
      <t>センダイシ</t>
    </rPh>
    <rPh sb="3" eb="5">
      <t>ワカバヤシ</t>
    </rPh>
    <rPh sb="5" eb="6">
      <t>ク</t>
    </rPh>
    <rPh sb="6" eb="7">
      <t>ツル</t>
    </rPh>
    <rPh sb="7" eb="8">
      <t>ダイ</t>
    </rPh>
    <rPh sb="8" eb="9">
      <t>マチ</t>
    </rPh>
    <rPh sb="10" eb="11">
      <t>バン</t>
    </rPh>
    <rPh sb="13" eb="14">
      <t>ゴウ</t>
    </rPh>
    <phoneticPr fontId="4"/>
  </si>
  <si>
    <t>株式会社ヤマダ技研
宮城県仙台市若林区鶴代町2番48号
022-236-6131</t>
    <rPh sb="0" eb="4">
      <t>カブシキガイシャ</t>
    </rPh>
    <rPh sb="7" eb="9">
      <t>ギケン</t>
    </rPh>
    <phoneticPr fontId="9"/>
  </si>
  <si>
    <t>青Ⅰ-442</t>
    <rPh sb="0" eb="1">
      <t>アオ</t>
    </rPh>
    <phoneticPr fontId="9"/>
  </si>
  <si>
    <t>東京冷化機工業株式会社
代表取締役　豊田 耕造</t>
    <rPh sb="0" eb="2">
      <t>トウキョウ</t>
    </rPh>
    <rPh sb="2" eb="3">
      <t>ヒヤ</t>
    </rPh>
    <rPh sb="3" eb="4">
      <t>カ</t>
    </rPh>
    <rPh sb="4" eb="5">
      <t>キ</t>
    </rPh>
    <rPh sb="5" eb="7">
      <t>コウギョウ</t>
    </rPh>
    <rPh sb="7" eb="11">
      <t>カブシキガイシャ</t>
    </rPh>
    <phoneticPr fontId="4"/>
  </si>
  <si>
    <t xml:space="preserve">124-0024 </t>
  </si>
  <si>
    <t>葛飾区新小岩二丁目21番13号</t>
    <rPh sb="0" eb="3">
      <t>カツシカク</t>
    </rPh>
    <rPh sb="3" eb="6">
      <t>シンコイワ</t>
    </rPh>
    <rPh sb="6" eb="9">
      <t>ニチョウメ</t>
    </rPh>
    <rPh sb="11" eb="12">
      <t>バン</t>
    </rPh>
    <rPh sb="14" eb="15">
      <t>ゴウ</t>
    </rPh>
    <phoneticPr fontId="4"/>
  </si>
  <si>
    <t>東京冷化機工業株式会社
千葉県市川市田尻3丁目3番12
047-376-2141</t>
    <rPh sb="0" eb="2">
      <t>トウキョウ</t>
    </rPh>
    <rPh sb="2" eb="3">
      <t>レイ</t>
    </rPh>
    <rPh sb="3" eb="4">
      <t>カ</t>
    </rPh>
    <rPh sb="4" eb="5">
      <t>キ</t>
    </rPh>
    <rPh sb="5" eb="7">
      <t>コウギョウ</t>
    </rPh>
    <rPh sb="7" eb="11">
      <t>カブシキガイシャ</t>
    </rPh>
    <rPh sb="18" eb="20">
      <t>タジリ</t>
    </rPh>
    <rPh sb="21" eb="23">
      <t>チョウメ</t>
    </rPh>
    <rPh sb="24" eb="25">
      <t>バン</t>
    </rPh>
    <phoneticPr fontId="4"/>
  </si>
  <si>
    <t>青Ⅰ-443</t>
    <rPh sb="0" eb="1">
      <t>アオ</t>
    </rPh>
    <phoneticPr fontId="9"/>
  </si>
  <si>
    <t>株式会社トラストメンテナンス
代表取締役　長谷部　博明</t>
    <rPh sb="15" eb="17">
      <t>ダイヒョウ</t>
    </rPh>
    <rPh sb="17" eb="20">
      <t>トリシマリヤク</t>
    </rPh>
    <phoneticPr fontId="4"/>
  </si>
  <si>
    <t>031-0802</t>
    <phoneticPr fontId="4"/>
  </si>
  <si>
    <t>八戸市小中野八丁目1番2号
オフィスボックスミサキA号</t>
    <rPh sb="0" eb="3">
      <t>ハチノヘシ</t>
    </rPh>
    <rPh sb="3" eb="6">
      <t>コナカノ</t>
    </rPh>
    <rPh sb="6" eb="9">
      <t>ハッチョウメ</t>
    </rPh>
    <rPh sb="10" eb="11">
      <t>バン</t>
    </rPh>
    <rPh sb="12" eb="13">
      <t>ゴウ</t>
    </rPh>
    <rPh sb="26" eb="27">
      <t>ゴウ</t>
    </rPh>
    <phoneticPr fontId="4"/>
  </si>
  <si>
    <t>株式会社トラストメンテナンス
八戸市小中野八丁目1番2号　オフィスボックスミサキA号
0178-20-9361</t>
    <phoneticPr fontId="4"/>
  </si>
  <si>
    <t>青Ⅰ-445</t>
    <rPh sb="0" eb="1">
      <t>アオ</t>
    </rPh>
    <phoneticPr fontId="9"/>
  </si>
  <si>
    <t>有限会社弘西運輸
代表取締役　三上　恵一</t>
    <rPh sb="0" eb="4">
      <t>ユウゲンガイシャ</t>
    </rPh>
    <rPh sb="4" eb="5">
      <t>ヒロ</t>
    </rPh>
    <rPh sb="5" eb="6">
      <t>ニシ</t>
    </rPh>
    <rPh sb="6" eb="8">
      <t>ウンユ</t>
    </rPh>
    <rPh sb="9" eb="11">
      <t>ダイヒョウ</t>
    </rPh>
    <rPh sb="11" eb="14">
      <t>トリシマリヤク</t>
    </rPh>
    <phoneticPr fontId="4"/>
  </si>
  <si>
    <t>036-8243</t>
    <phoneticPr fontId="4"/>
  </si>
  <si>
    <t>弘前市大字小沢字大開45番地55</t>
    <rPh sb="0" eb="3">
      <t>ヒロサキシ</t>
    </rPh>
    <rPh sb="3" eb="5">
      <t>オオアザ</t>
    </rPh>
    <rPh sb="5" eb="7">
      <t>オザワ</t>
    </rPh>
    <rPh sb="7" eb="8">
      <t>アザ</t>
    </rPh>
    <rPh sb="8" eb="9">
      <t>ダイ</t>
    </rPh>
    <rPh sb="9" eb="10">
      <t>カイ</t>
    </rPh>
    <rPh sb="12" eb="14">
      <t>バンチ</t>
    </rPh>
    <phoneticPr fontId="4"/>
  </si>
  <si>
    <t>有限会社弘西運輸本社営業所
弘前市大字小沢字大開45番地55
0172-88-1300</t>
    <rPh sb="0" eb="4">
      <t>ユウゲンガイシャ</t>
    </rPh>
    <rPh sb="4" eb="5">
      <t>ヒロ</t>
    </rPh>
    <rPh sb="5" eb="6">
      <t>ニシ</t>
    </rPh>
    <rPh sb="6" eb="8">
      <t>ウンユ</t>
    </rPh>
    <rPh sb="8" eb="10">
      <t>ホンシャ</t>
    </rPh>
    <rPh sb="10" eb="13">
      <t>エイギョウショ</t>
    </rPh>
    <phoneticPr fontId="4"/>
  </si>
  <si>
    <t>青Ⅰ-446</t>
    <rPh sb="0" eb="1">
      <t>アオ</t>
    </rPh>
    <phoneticPr fontId="9"/>
  </si>
  <si>
    <t>太洋テクニカ株式会社
代表取締役　二階堂　浩幸</t>
    <rPh sb="0" eb="2">
      <t>タイヨウ</t>
    </rPh>
    <rPh sb="6" eb="10">
      <t>カブシキガイシャ</t>
    </rPh>
    <rPh sb="17" eb="20">
      <t>ニカイドウ</t>
    </rPh>
    <rPh sb="21" eb="23">
      <t>ヒロユキ</t>
    </rPh>
    <phoneticPr fontId="4"/>
  </si>
  <si>
    <t>141-0031</t>
  </si>
  <si>
    <t>品川区西五反田八丁目11番21号</t>
    <rPh sb="0" eb="3">
      <t>シナガワク</t>
    </rPh>
    <rPh sb="3" eb="4">
      <t>ニシ</t>
    </rPh>
    <rPh sb="4" eb="7">
      <t>ゴタンダ</t>
    </rPh>
    <rPh sb="7" eb="10">
      <t>ハッチョウメ</t>
    </rPh>
    <rPh sb="12" eb="13">
      <t>バン</t>
    </rPh>
    <rPh sb="15" eb="16">
      <t>ゴウ</t>
    </rPh>
    <phoneticPr fontId="4"/>
  </si>
  <si>
    <t>太洋テクニカ株式会社　仙台支店
宮城県仙台市青葉区堤通雨宮町2番3号
022-275-4141</t>
    <rPh sb="0" eb="2">
      <t>タイヨウ</t>
    </rPh>
    <rPh sb="6" eb="10">
      <t>カブシキガイシャ</t>
    </rPh>
    <rPh sb="11" eb="13">
      <t>センダイ</t>
    </rPh>
    <rPh sb="13" eb="15">
      <t>シテン</t>
    </rPh>
    <phoneticPr fontId="4"/>
  </si>
  <si>
    <t>青Ⅰ-448</t>
    <rPh sb="0" eb="1">
      <t>アオ</t>
    </rPh>
    <phoneticPr fontId="9"/>
  </si>
  <si>
    <t>エアビルド株式会社
代表取締役　千葉 和宏</t>
    <rPh sb="5" eb="9">
      <t>カブシキガイシャ</t>
    </rPh>
    <phoneticPr fontId="4"/>
  </si>
  <si>
    <t>981-3121</t>
  </si>
  <si>
    <t>仙台市泉区上谷刈五丁目11番16号</t>
    <rPh sb="0" eb="3">
      <t>センダイシ</t>
    </rPh>
    <rPh sb="3" eb="5">
      <t>イズミク</t>
    </rPh>
    <rPh sb="5" eb="6">
      <t>ウエ</t>
    </rPh>
    <rPh sb="6" eb="7">
      <t>タニ</t>
    </rPh>
    <rPh sb="7" eb="8">
      <t>カリ</t>
    </rPh>
    <rPh sb="8" eb="11">
      <t>ゴチョウメ</t>
    </rPh>
    <rPh sb="13" eb="14">
      <t>バン</t>
    </rPh>
    <rPh sb="16" eb="17">
      <t>ゴウ</t>
    </rPh>
    <phoneticPr fontId="4"/>
  </si>
  <si>
    <t>エアビルド株式会社
宮城県仙台市泉区上谷刈五丁目11番16号
022-773-8534</t>
    <rPh sb="5" eb="9">
      <t>カブシキガイシャ</t>
    </rPh>
    <phoneticPr fontId="4"/>
  </si>
  <si>
    <t>青Ⅰ-449</t>
    <rPh sb="0" eb="1">
      <t>アオ</t>
    </rPh>
    <phoneticPr fontId="9"/>
  </si>
  <si>
    <t>株式会社八戸電機商会
代表取締役　郡川　伸也</t>
    <rPh sb="0" eb="4">
      <t>カブシキガイシャ</t>
    </rPh>
    <rPh sb="4" eb="6">
      <t>ハチノヘ</t>
    </rPh>
    <rPh sb="6" eb="8">
      <t>デンキ</t>
    </rPh>
    <rPh sb="8" eb="10">
      <t>ショウカイ</t>
    </rPh>
    <rPh sb="11" eb="13">
      <t>ダイヒョウ</t>
    </rPh>
    <rPh sb="13" eb="16">
      <t>トリシマリヤク</t>
    </rPh>
    <phoneticPr fontId="4"/>
  </si>
  <si>
    <t>株式会社八戸電機商会
八戸市大字長苗代字化石76番地5
0178-27-8351</t>
    <rPh sb="0" eb="4">
      <t>カブシキガイシャ</t>
    </rPh>
    <rPh sb="4" eb="6">
      <t>ハチノヘ</t>
    </rPh>
    <rPh sb="6" eb="8">
      <t>デンキ</t>
    </rPh>
    <rPh sb="8" eb="10">
      <t>ショウカイ</t>
    </rPh>
    <phoneticPr fontId="4"/>
  </si>
  <si>
    <t>〇</t>
  </si>
  <si>
    <t>青Ⅰ-450</t>
    <rPh sb="0" eb="1">
      <t>アオ</t>
    </rPh>
    <phoneticPr fontId="9"/>
  </si>
  <si>
    <t>株式会社昭和興業
代表取締役　中村　稔</t>
    <rPh sb="0" eb="4">
      <t>カブシキガイシャ</t>
    </rPh>
    <rPh sb="4" eb="6">
      <t>ショウワ</t>
    </rPh>
    <rPh sb="6" eb="8">
      <t>コウギョウ</t>
    </rPh>
    <phoneticPr fontId="4"/>
  </si>
  <si>
    <t xml:space="preserve">015-0014 </t>
  </si>
  <si>
    <t>秋田県</t>
    <rPh sb="0" eb="3">
      <t>アキタケン</t>
    </rPh>
    <phoneticPr fontId="4"/>
  </si>
  <si>
    <t>由利本荘市石脇字山ノ神11番地1017</t>
    <rPh sb="0" eb="5">
      <t>ユリホンジョウシ</t>
    </rPh>
    <rPh sb="5" eb="6">
      <t>イシ</t>
    </rPh>
    <rPh sb="6" eb="7">
      <t>ワキ</t>
    </rPh>
    <rPh sb="7" eb="8">
      <t>アザ</t>
    </rPh>
    <rPh sb="8" eb="9">
      <t>ヤマ</t>
    </rPh>
    <rPh sb="10" eb="11">
      <t>カミ</t>
    </rPh>
    <rPh sb="13" eb="15">
      <t>バンチ</t>
    </rPh>
    <phoneticPr fontId="4"/>
  </si>
  <si>
    <t>株式会社昭和興業　仙台支店
宮城県仙台市若林区遠見塚東2-32
022-286-7565</t>
    <rPh sb="0" eb="4">
      <t>カブシキガイシャ</t>
    </rPh>
    <rPh sb="4" eb="6">
      <t>ショウワ</t>
    </rPh>
    <rPh sb="6" eb="8">
      <t>コウギョウ</t>
    </rPh>
    <rPh sb="9" eb="11">
      <t>センダイ</t>
    </rPh>
    <rPh sb="11" eb="13">
      <t>シテン</t>
    </rPh>
    <phoneticPr fontId="4"/>
  </si>
  <si>
    <t>青Ⅰ-451</t>
    <rPh sb="0" eb="1">
      <t>アオ</t>
    </rPh>
    <phoneticPr fontId="9"/>
  </si>
  <si>
    <t>有限会社ティ―ティ―エンジニアリング
代表取締役　土屋　裕明</t>
    <rPh sb="0" eb="4">
      <t>ユウゲンガイシャ</t>
    </rPh>
    <phoneticPr fontId="4"/>
  </si>
  <si>
    <t>983-0024</t>
  </si>
  <si>
    <t>仙台市宮城野区鶴巻一丁目16番15号</t>
    <rPh sb="0" eb="3">
      <t>センダイシ</t>
    </rPh>
    <rPh sb="3" eb="7">
      <t>ミヤギノク</t>
    </rPh>
    <rPh sb="7" eb="9">
      <t>ツルマキ</t>
    </rPh>
    <rPh sb="9" eb="12">
      <t>イッチョウメ</t>
    </rPh>
    <rPh sb="14" eb="15">
      <t>バン</t>
    </rPh>
    <rPh sb="17" eb="18">
      <t>ゴウ</t>
    </rPh>
    <phoneticPr fontId="4"/>
  </si>
  <si>
    <t>有限会社ティ―ティ―エンジニアリング
宮城県仙台市宮城野区鶴巻一丁目16番15号
022-766-8274</t>
    <rPh sb="0" eb="4">
      <t>ユウゲンガイシャ</t>
    </rPh>
    <phoneticPr fontId="4"/>
  </si>
  <si>
    <t>青Ⅰ-452</t>
    <rPh sb="0" eb="1">
      <t>アオ</t>
    </rPh>
    <phoneticPr fontId="9"/>
  </si>
  <si>
    <t>川瀬設備管理株式会社
代表取締役　川瀬　元</t>
    <rPh sb="0" eb="2">
      <t>カワセ</t>
    </rPh>
    <rPh sb="2" eb="4">
      <t>セツビ</t>
    </rPh>
    <rPh sb="4" eb="6">
      <t>カンリ</t>
    </rPh>
    <rPh sb="6" eb="10">
      <t>カブシキガイシャ</t>
    </rPh>
    <phoneticPr fontId="4"/>
  </si>
  <si>
    <t>038-0058</t>
    <phoneticPr fontId="4"/>
  </si>
  <si>
    <t>青森市大字羽白字沢田570番地</t>
    <rPh sb="0" eb="3">
      <t>アオモリシ</t>
    </rPh>
    <rPh sb="3" eb="5">
      <t>オオアザ</t>
    </rPh>
    <rPh sb="5" eb="6">
      <t>ハネ</t>
    </rPh>
    <rPh sb="6" eb="7">
      <t>シロ</t>
    </rPh>
    <rPh sb="7" eb="8">
      <t>アザ</t>
    </rPh>
    <rPh sb="8" eb="10">
      <t>サワダ</t>
    </rPh>
    <rPh sb="13" eb="15">
      <t>バンチ</t>
    </rPh>
    <phoneticPr fontId="4"/>
  </si>
  <si>
    <t>川瀬設備管理株式会社
青森市大字羽白字沢田570番地
017-788-3315</t>
    <rPh sb="0" eb="2">
      <t>カワセ</t>
    </rPh>
    <rPh sb="2" eb="4">
      <t>セツビ</t>
    </rPh>
    <rPh sb="4" eb="6">
      <t>カンリ</t>
    </rPh>
    <rPh sb="6" eb="10">
      <t>カブシキガイシャ</t>
    </rPh>
    <phoneticPr fontId="4"/>
  </si>
  <si>
    <t>青Ⅰ-453</t>
    <rPh sb="0" eb="1">
      <t>アオ</t>
    </rPh>
    <phoneticPr fontId="9"/>
  </si>
  <si>
    <t>株式会社ワイケ―シ―
代表取締役　小山　裕</t>
    <rPh sb="0" eb="4">
      <t>カブシキガイシャ</t>
    </rPh>
    <phoneticPr fontId="4"/>
  </si>
  <si>
    <t>999-3716</t>
  </si>
  <si>
    <t>東根市大字蟹沢1702番地の3</t>
    <rPh sb="0" eb="3">
      <t>ヒガシネシ</t>
    </rPh>
    <rPh sb="3" eb="5">
      <t>オオアザ</t>
    </rPh>
    <rPh sb="5" eb="6">
      <t>カニ</t>
    </rPh>
    <rPh sb="6" eb="7">
      <t>サワ</t>
    </rPh>
    <rPh sb="11" eb="13">
      <t>バンチ</t>
    </rPh>
    <phoneticPr fontId="4"/>
  </si>
  <si>
    <t>株式会社ワイケ―シ―
山形県東根市大字蟹沢1702番地の3
0237-41-1130</t>
    <rPh sb="0" eb="4">
      <t>カブシキガイシャ</t>
    </rPh>
    <phoneticPr fontId="4"/>
  </si>
  <si>
    <t>青Ⅰ-454</t>
    <phoneticPr fontId="9"/>
  </si>
  <si>
    <t>アルミ冷熱株式会社
代表取締役　髙田　直樹</t>
    <rPh sb="3" eb="5">
      <t>レイネツ</t>
    </rPh>
    <rPh sb="5" eb="9">
      <t>カブシキガイシャ</t>
    </rPh>
    <rPh sb="16" eb="18">
      <t>タカダ</t>
    </rPh>
    <rPh sb="19" eb="21">
      <t>ナオキ</t>
    </rPh>
    <phoneticPr fontId="4"/>
  </si>
  <si>
    <t>541-0045</t>
  </si>
  <si>
    <t>大阪市中央区道修町四丁目6番5号</t>
    <rPh sb="0" eb="3">
      <t>オオサカシ</t>
    </rPh>
    <rPh sb="3" eb="6">
      <t>チュウオウク</t>
    </rPh>
    <rPh sb="6" eb="7">
      <t>ミチ</t>
    </rPh>
    <rPh sb="7" eb="8">
      <t>シュウ</t>
    </rPh>
    <rPh sb="8" eb="9">
      <t>マチ</t>
    </rPh>
    <rPh sb="9" eb="12">
      <t>ヨンチョウメ</t>
    </rPh>
    <rPh sb="13" eb="14">
      <t>バン</t>
    </rPh>
    <rPh sb="15" eb="16">
      <t>ゴウ</t>
    </rPh>
    <phoneticPr fontId="4"/>
  </si>
  <si>
    <t>アルミ冷熱株式会社　大阪支店
大阪府大阪市中央区道修町四丁目6番5号
06-4300-3250</t>
    <rPh sb="3" eb="5">
      <t>レイネツ</t>
    </rPh>
    <rPh sb="5" eb="9">
      <t>カブシキガイシャ</t>
    </rPh>
    <rPh sb="10" eb="12">
      <t>オオサカ</t>
    </rPh>
    <rPh sb="12" eb="14">
      <t>シテン</t>
    </rPh>
    <phoneticPr fontId="4"/>
  </si>
  <si>
    <t>青Ⅰ-455</t>
    <rPh sb="0" eb="1">
      <t>アオ</t>
    </rPh>
    <phoneticPr fontId="9"/>
  </si>
  <si>
    <t>佐藤　幸</t>
    <rPh sb="0" eb="2">
      <t>サトウ</t>
    </rPh>
    <rPh sb="3" eb="4">
      <t>ミユキ</t>
    </rPh>
    <phoneticPr fontId="4"/>
  </si>
  <si>
    <t>034-0107</t>
  </si>
  <si>
    <t>青森テクノ電装
上北郡野辺地町字家ノ上113-1
0175-64-7696</t>
    <rPh sb="0" eb="2">
      <t>アオモリ</t>
    </rPh>
    <rPh sb="5" eb="7">
      <t>デンソウ</t>
    </rPh>
    <rPh sb="8" eb="11">
      <t>カミキタグン</t>
    </rPh>
    <phoneticPr fontId="4"/>
  </si>
  <si>
    <t>青Ⅰ-458</t>
    <rPh sb="0" eb="1">
      <t>アオ</t>
    </rPh>
    <phoneticPr fontId="9"/>
  </si>
  <si>
    <t>株式会社三共冷熱
代表取締役　宮本　大輔</t>
    <rPh sb="0" eb="4">
      <t>カブシキガイシャ</t>
    </rPh>
    <rPh sb="4" eb="6">
      <t>サンキョウ</t>
    </rPh>
    <rPh sb="6" eb="8">
      <t>レイネツ</t>
    </rPh>
    <phoneticPr fontId="4"/>
  </si>
  <si>
    <t xml:space="preserve">720-0802 </t>
  </si>
  <si>
    <t>広島県</t>
    <rPh sb="0" eb="3">
      <t>ヒロシマケン</t>
    </rPh>
    <phoneticPr fontId="4"/>
  </si>
  <si>
    <t>福山市松浜町四丁目2番22号</t>
    <rPh sb="0" eb="3">
      <t>フクヤマシ</t>
    </rPh>
    <rPh sb="3" eb="4">
      <t>マツ</t>
    </rPh>
    <rPh sb="4" eb="5">
      <t>ハマ</t>
    </rPh>
    <rPh sb="5" eb="6">
      <t>マチ</t>
    </rPh>
    <rPh sb="6" eb="7">
      <t>ヨン</t>
    </rPh>
    <rPh sb="7" eb="9">
      <t>チョウメ</t>
    </rPh>
    <rPh sb="10" eb="11">
      <t>バン</t>
    </rPh>
    <rPh sb="13" eb="14">
      <t>ゴウ</t>
    </rPh>
    <phoneticPr fontId="4"/>
  </si>
  <si>
    <t>株式会社三共冷熱　関東支店
神奈川県川崎市川崎区大島上町6-1
044-328-7492</t>
    <rPh sb="0" eb="4">
      <t>カブシキガイシャ</t>
    </rPh>
    <rPh sb="4" eb="8">
      <t>サンキョウレイネツ</t>
    </rPh>
    <rPh sb="9" eb="11">
      <t>カントウ</t>
    </rPh>
    <rPh sb="11" eb="13">
      <t>シテン</t>
    </rPh>
    <phoneticPr fontId="4"/>
  </si>
  <si>
    <t>青Ⅰ-459</t>
    <rPh sb="0" eb="1">
      <t>アオ</t>
    </rPh>
    <phoneticPr fontId="9"/>
  </si>
  <si>
    <t>株式会社カメダ熱電
代表取締役　野田　幸侍</t>
    <rPh sb="0" eb="4">
      <t>カブシキガイシャ</t>
    </rPh>
    <rPh sb="7" eb="8">
      <t>ネツ</t>
    </rPh>
    <rPh sb="8" eb="9">
      <t>デン</t>
    </rPh>
    <phoneticPr fontId="4"/>
  </si>
  <si>
    <t>343-0844</t>
  </si>
  <si>
    <t>越谷市大間野町五丁目253番地1</t>
    <rPh sb="0" eb="3">
      <t>コシガヤシ</t>
    </rPh>
    <rPh sb="3" eb="5">
      <t>オオマ</t>
    </rPh>
    <rPh sb="5" eb="6">
      <t>ノ</t>
    </rPh>
    <rPh sb="6" eb="7">
      <t>マチ</t>
    </rPh>
    <rPh sb="7" eb="10">
      <t>ゴチョウメ</t>
    </rPh>
    <rPh sb="13" eb="15">
      <t>バンチ</t>
    </rPh>
    <phoneticPr fontId="4"/>
  </si>
  <si>
    <t>株式会社カメダ熱電
埼玉県越谷市大間野町五丁目253番地1
048-988-3011</t>
    <rPh sb="0" eb="4">
      <t>カブシキガイシャ</t>
    </rPh>
    <rPh sb="7" eb="8">
      <t>ネツ</t>
    </rPh>
    <rPh sb="8" eb="9">
      <t>デン</t>
    </rPh>
    <phoneticPr fontId="4"/>
  </si>
  <si>
    <t>青Ⅰ-462</t>
    <rPh sb="0" eb="1">
      <t>アオ</t>
    </rPh>
    <phoneticPr fontId="9"/>
  </si>
  <si>
    <t>有限会社マルイチ機工
代表取締役　服部　英司</t>
    <rPh sb="0" eb="4">
      <t>ユウゲンガイシャ</t>
    </rPh>
    <rPh sb="8" eb="10">
      <t>キコウ</t>
    </rPh>
    <phoneticPr fontId="4"/>
  </si>
  <si>
    <t>288-0846</t>
  </si>
  <si>
    <t>千葉県</t>
    <rPh sb="0" eb="3">
      <t>チバケン</t>
    </rPh>
    <phoneticPr fontId="4"/>
  </si>
  <si>
    <t>銚子市余山町319番地の3</t>
    <rPh sb="0" eb="3">
      <t>チョウシシ</t>
    </rPh>
    <rPh sb="3" eb="4">
      <t>アマ</t>
    </rPh>
    <rPh sb="4" eb="5">
      <t>ヤマ</t>
    </rPh>
    <rPh sb="5" eb="6">
      <t>マチ</t>
    </rPh>
    <rPh sb="9" eb="11">
      <t>バンチ</t>
    </rPh>
    <phoneticPr fontId="4"/>
  </si>
  <si>
    <t>有限会社マルイチ機工
千葉県銚子市余山町319番地の3
0479-24-8578</t>
    <rPh sb="0" eb="4">
      <t>ユウゲンガイシャ</t>
    </rPh>
    <rPh sb="8" eb="10">
      <t>キコウ</t>
    </rPh>
    <phoneticPr fontId="4"/>
  </si>
  <si>
    <t>青Ⅰ-463</t>
    <rPh sb="0" eb="1">
      <t>アオ</t>
    </rPh>
    <phoneticPr fontId="9"/>
  </si>
  <si>
    <t>株式会社アイソニック
代表取締役　千原　正規</t>
    <rPh sb="0" eb="4">
      <t>カブシキガイシャ</t>
    </rPh>
    <rPh sb="20" eb="22">
      <t>セイキ</t>
    </rPh>
    <phoneticPr fontId="4"/>
  </si>
  <si>
    <t>599-8121</t>
  </si>
  <si>
    <t>堺市東区高松191番地17</t>
    <rPh sb="0" eb="2">
      <t>サカイシ</t>
    </rPh>
    <rPh sb="2" eb="4">
      <t>ヒガシク</t>
    </rPh>
    <rPh sb="4" eb="6">
      <t>タカマツ</t>
    </rPh>
    <rPh sb="9" eb="11">
      <t>バンチ</t>
    </rPh>
    <phoneticPr fontId="4"/>
  </si>
  <si>
    <t>株式会社アイソニック
大阪府堺市東区高松191番地17
072-235-5759</t>
    <rPh sb="0" eb="4">
      <t>カブシキガイシャ</t>
    </rPh>
    <rPh sb="16" eb="18">
      <t>ヒガシク</t>
    </rPh>
    <rPh sb="18" eb="20">
      <t>タカマツ</t>
    </rPh>
    <rPh sb="23" eb="25">
      <t>バンチ</t>
    </rPh>
    <phoneticPr fontId="4"/>
  </si>
  <si>
    <t>青Ⅰ-464</t>
    <rPh sb="0" eb="1">
      <t>アオ</t>
    </rPh>
    <phoneticPr fontId="9"/>
  </si>
  <si>
    <t>ヤマトオートワークス株式会社
代表取締役　金井　宏芳</t>
    <rPh sb="10" eb="14">
      <t>カブシキガイシャ</t>
    </rPh>
    <rPh sb="21" eb="23">
      <t>カナイ</t>
    </rPh>
    <rPh sb="24" eb="26">
      <t>ヒロヨシ</t>
    </rPh>
    <phoneticPr fontId="4"/>
  </si>
  <si>
    <t>104-0041</t>
    <phoneticPr fontId="4"/>
  </si>
  <si>
    <t>中央区新富一丁目18番8号</t>
    <rPh sb="0" eb="3">
      <t>チュウオウク</t>
    </rPh>
    <rPh sb="3" eb="4">
      <t>シン</t>
    </rPh>
    <rPh sb="4" eb="5">
      <t>トミ</t>
    </rPh>
    <rPh sb="5" eb="8">
      <t>イッチョウメ</t>
    </rPh>
    <rPh sb="10" eb="11">
      <t>バン</t>
    </rPh>
    <rPh sb="12" eb="13">
      <t>ゴウ</t>
    </rPh>
    <phoneticPr fontId="4"/>
  </si>
  <si>
    <t>ヤマトオートワークス株式会社　岩手センター
岩手県北上市和賀町後藤2地割106番137
0197-73-8245</t>
    <rPh sb="10" eb="14">
      <t>カブシキガイシャ</t>
    </rPh>
    <rPh sb="15" eb="17">
      <t>イワテ</t>
    </rPh>
    <phoneticPr fontId="4"/>
  </si>
  <si>
    <t>ヤマトオートワークス株式会社　青森工場
青森市大字野木字野尻37-684
017-762-1281</t>
    <rPh sb="10" eb="14">
      <t>カブシキガイシャ</t>
    </rPh>
    <rPh sb="15" eb="17">
      <t>アオモリ</t>
    </rPh>
    <rPh sb="17" eb="19">
      <t>コウジョウ</t>
    </rPh>
    <rPh sb="20" eb="22">
      <t>アオモリ</t>
    </rPh>
    <rPh sb="22" eb="23">
      <t>シ</t>
    </rPh>
    <rPh sb="23" eb="25">
      <t>オオアザ</t>
    </rPh>
    <rPh sb="25" eb="27">
      <t>ノギ</t>
    </rPh>
    <rPh sb="27" eb="28">
      <t>アザ</t>
    </rPh>
    <rPh sb="28" eb="30">
      <t>ノジリ</t>
    </rPh>
    <phoneticPr fontId="4"/>
  </si>
  <si>
    <t>青Ⅰ-466</t>
    <rPh sb="0" eb="1">
      <t>アオ</t>
    </rPh>
    <phoneticPr fontId="9"/>
  </si>
  <si>
    <t>ステップサイエンス株式会社
代表取締役　郡司　次郎</t>
    <rPh sb="9" eb="13">
      <t>カブシキガイシャ</t>
    </rPh>
    <phoneticPr fontId="4"/>
  </si>
  <si>
    <t xml:space="preserve">132-0011 </t>
  </si>
  <si>
    <t>江戸川区瑞江四丁目48番5号</t>
    <rPh sb="0" eb="4">
      <t>エドガワク</t>
    </rPh>
    <rPh sb="4" eb="6">
      <t>ミズエ</t>
    </rPh>
    <rPh sb="6" eb="7">
      <t>ヨン</t>
    </rPh>
    <rPh sb="7" eb="9">
      <t>チョウメ</t>
    </rPh>
    <rPh sb="11" eb="12">
      <t>バン</t>
    </rPh>
    <rPh sb="13" eb="14">
      <t>ゴウ</t>
    </rPh>
    <phoneticPr fontId="4"/>
  </si>
  <si>
    <t>ステップサイエンス株式会社　大杉事業所
東京都江戸川区大杉4-9-21
03-5607-5228　</t>
    <rPh sb="9" eb="13">
      <t>カブシキガイシャ</t>
    </rPh>
    <rPh sb="14" eb="16">
      <t>オオスギ</t>
    </rPh>
    <rPh sb="16" eb="18">
      <t>ジギョウ</t>
    </rPh>
    <rPh sb="18" eb="19">
      <t>ジョ</t>
    </rPh>
    <phoneticPr fontId="4"/>
  </si>
  <si>
    <t>青Ⅰ-468</t>
    <rPh sb="0" eb="1">
      <t>アオ</t>
    </rPh>
    <phoneticPr fontId="9"/>
  </si>
  <si>
    <t>株式会社中根設備
代表取締役　中根　敏雄</t>
    <rPh sb="0" eb="4">
      <t>カブシキガイシャ</t>
    </rPh>
    <rPh sb="4" eb="6">
      <t>ナカネ</t>
    </rPh>
    <rPh sb="6" eb="8">
      <t>セツビ</t>
    </rPh>
    <phoneticPr fontId="4"/>
  </si>
  <si>
    <t>578-0981</t>
  </si>
  <si>
    <t>東大阪市島之内二丁目9番30号</t>
    <rPh sb="0" eb="3">
      <t>ヒガシオオサカ</t>
    </rPh>
    <rPh sb="1" eb="2">
      <t>ダイトウ</t>
    </rPh>
    <rPh sb="4" eb="7">
      <t>シマノウチ</t>
    </rPh>
    <rPh sb="7" eb="10">
      <t>ニチョウメ</t>
    </rPh>
    <rPh sb="11" eb="12">
      <t>バン</t>
    </rPh>
    <rPh sb="14" eb="15">
      <t>ゴウ</t>
    </rPh>
    <phoneticPr fontId="4"/>
  </si>
  <si>
    <t>株式会社中根設備
大阪府東大阪市島之内二丁目9番30号
072-966-1091</t>
    <rPh sb="0" eb="4">
      <t>カブシキガイシャ</t>
    </rPh>
    <rPh sb="4" eb="6">
      <t>ナカネ</t>
    </rPh>
    <rPh sb="6" eb="8">
      <t>セツビ</t>
    </rPh>
    <phoneticPr fontId="4"/>
  </si>
  <si>
    <t>青Ⅰ-469</t>
    <rPh sb="0" eb="1">
      <t>アオ</t>
    </rPh>
    <phoneticPr fontId="9"/>
  </si>
  <si>
    <t>グンジ株式会社
代表取締役　郡司　直緒美</t>
    <rPh sb="3" eb="5">
      <t>カブシキ</t>
    </rPh>
    <rPh sb="5" eb="7">
      <t>カイシャ</t>
    </rPh>
    <phoneticPr fontId="4"/>
  </si>
  <si>
    <t>553-0001</t>
  </si>
  <si>
    <t>大阪市福島区海老江一丁目9番12号</t>
    <rPh sb="0" eb="3">
      <t>オオサカシ</t>
    </rPh>
    <rPh sb="3" eb="6">
      <t>フクシマク</t>
    </rPh>
    <rPh sb="6" eb="8">
      <t>エビ</t>
    </rPh>
    <rPh sb="8" eb="9">
      <t>エ</t>
    </rPh>
    <rPh sb="9" eb="10">
      <t>イチ</t>
    </rPh>
    <rPh sb="10" eb="12">
      <t>チョウメ</t>
    </rPh>
    <rPh sb="13" eb="14">
      <t>バン</t>
    </rPh>
    <rPh sb="16" eb="17">
      <t>ゴウ</t>
    </rPh>
    <phoneticPr fontId="4"/>
  </si>
  <si>
    <t>グンジ株式会社
大阪府大阪市福島区海老江一丁目9番12号
06-6451-5615</t>
    <rPh sb="3" eb="5">
      <t>カブシキ</t>
    </rPh>
    <rPh sb="5" eb="7">
      <t>カイシャ</t>
    </rPh>
    <rPh sb="20" eb="21">
      <t>イチ</t>
    </rPh>
    <phoneticPr fontId="4"/>
  </si>
  <si>
    <t>青Ⅰ-471</t>
    <rPh sb="0" eb="1">
      <t>アオ</t>
    </rPh>
    <phoneticPr fontId="9"/>
  </si>
  <si>
    <t>新菱冷熱工業株式会社
代表取締役　加賀美　猛</t>
    <rPh sb="0" eb="1">
      <t>シン</t>
    </rPh>
    <rPh sb="1" eb="2">
      <t>ヒシ</t>
    </rPh>
    <rPh sb="2" eb="4">
      <t>レイネツ</t>
    </rPh>
    <rPh sb="4" eb="6">
      <t>コウギョウ</t>
    </rPh>
    <rPh sb="6" eb="8">
      <t>カブシキ</t>
    </rPh>
    <rPh sb="8" eb="10">
      <t>カイシャ</t>
    </rPh>
    <phoneticPr fontId="4"/>
  </si>
  <si>
    <t>160-0004</t>
  </si>
  <si>
    <t>新宿区四谷二丁目4番地</t>
    <rPh sb="0" eb="3">
      <t>シンジュクク</t>
    </rPh>
    <rPh sb="3" eb="5">
      <t>ヨツヤ</t>
    </rPh>
    <rPh sb="5" eb="8">
      <t>ニチョウメ</t>
    </rPh>
    <rPh sb="9" eb="11">
      <t>バンチ</t>
    </rPh>
    <phoneticPr fontId="4"/>
  </si>
  <si>
    <t>新菱冷熱工業株式会社　燃料エネルギー事業部　六ヶ所作業所
上北郡六ヶ所村大字尾駮字弥栄平1-5再処理企業センターＢ棟
0175-71-4006</t>
    <rPh sb="0" eb="1">
      <t>シン</t>
    </rPh>
    <rPh sb="1" eb="2">
      <t>ヒシ</t>
    </rPh>
    <rPh sb="2" eb="4">
      <t>レイネツ</t>
    </rPh>
    <rPh sb="4" eb="6">
      <t>コウギョウ</t>
    </rPh>
    <rPh sb="6" eb="8">
      <t>カブシキ</t>
    </rPh>
    <rPh sb="8" eb="10">
      <t>カイシャ</t>
    </rPh>
    <rPh sb="11" eb="13">
      <t>ネンリョウ</t>
    </rPh>
    <rPh sb="18" eb="20">
      <t>ジギョウ</t>
    </rPh>
    <rPh sb="20" eb="21">
      <t>ブ</t>
    </rPh>
    <rPh sb="22" eb="25">
      <t>ロッカショ</t>
    </rPh>
    <rPh sb="25" eb="27">
      <t>サギョウ</t>
    </rPh>
    <rPh sb="27" eb="28">
      <t>ショ</t>
    </rPh>
    <phoneticPr fontId="4"/>
  </si>
  <si>
    <t>青Ⅰ-472</t>
    <rPh sb="0" eb="1">
      <t>アオ</t>
    </rPh>
    <phoneticPr fontId="9"/>
  </si>
  <si>
    <t>山崎製パン株式会社
代表取締役社長　飯島　延浩</t>
    <rPh sb="0" eb="3">
      <t>ヤマザキセイ</t>
    </rPh>
    <rPh sb="5" eb="9">
      <t>カブシキガイシャ</t>
    </rPh>
    <phoneticPr fontId="4"/>
  </si>
  <si>
    <t>101-0032</t>
  </si>
  <si>
    <t>千代田区岩本町三丁目10番1号</t>
    <rPh sb="0" eb="4">
      <t>チヨダク</t>
    </rPh>
    <rPh sb="4" eb="7">
      <t>イワモトチョウ</t>
    </rPh>
    <rPh sb="7" eb="10">
      <t>サンチョウメ</t>
    </rPh>
    <rPh sb="12" eb="13">
      <t>バン</t>
    </rPh>
    <rPh sb="14" eb="15">
      <t>ゴウ</t>
    </rPh>
    <phoneticPr fontId="4"/>
  </si>
  <si>
    <t>山崎製パン株式会社　十和田工場
十和田市稲生町1-13
0176-23-1567</t>
    <rPh sb="0" eb="3">
      <t>ヤマザキセイ</t>
    </rPh>
    <rPh sb="5" eb="9">
      <t>カブシキガイシャ</t>
    </rPh>
    <rPh sb="10" eb="15">
      <t>トワダコウジョウ</t>
    </rPh>
    <phoneticPr fontId="4"/>
  </si>
  <si>
    <t>青Ⅰ-473</t>
    <rPh sb="0" eb="1">
      <t>アオ</t>
    </rPh>
    <phoneticPr fontId="9"/>
  </si>
  <si>
    <t>三菱電機冷熱プラント株式会社
代表取締役社長　石川　憲和</t>
    <rPh sb="0" eb="6">
      <t>ミツビシデンキレイネツ</t>
    </rPh>
    <rPh sb="10" eb="14">
      <t>カブシキガイシャ</t>
    </rPh>
    <rPh sb="26" eb="28">
      <t>ノリカズ</t>
    </rPh>
    <phoneticPr fontId="4"/>
  </si>
  <si>
    <t>140-0013</t>
  </si>
  <si>
    <t>品川区南大井三丁目14番9号</t>
    <rPh sb="0" eb="2">
      <t>シナガワ</t>
    </rPh>
    <rPh sb="2" eb="3">
      <t>ク</t>
    </rPh>
    <rPh sb="3" eb="6">
      <t>ミナミオオイ</t>
    </rPh>
    <rPh sb="6" eb="9">
      <t>サンチョウメ</t>
    </rPh>
    <rPh sb="11" eb="12">
      <t>バン</t>
    </rPh>
    <rPh sb="13" eb="14">
      <t>ゴウ</t>
    </rPh>
    <phoneticPr fontId="4"/>
  </si>
  <si>
    <t>三菱電機冷熱プラント株式会社　東京支社
東京都品川区南大井三丁目14番9号
03-6404-1066</t>
    <rPh sb="0" eb="2">
      <t>ミツビシ</t>
    </rPh>
    <rPh sb="2" eb="4">
      <t>デンキ</t>
    </rPh>
    <rPh sb="4" eb="6">
      <t>レイネツ</t>
    </rPh>
    <rPh sb="10" eb="14">
      <t>カブシキガイシャ</t>
    </rPh>
    <rPh sb="15" eb="17">
      <t>トウキョウ</t>
    </rPh>
    <rPh sb="17" eb="19">
      <t>シシャ</t>
    </rPh>
    <phoneticPr fontId="4"/>
  </si>
  <si>
    <t>青Ⅰ-474</t>
    <rPh sb="0" eb="1">
      <t>アオ</t>
    </rPh>
    <phoneticPr fontId="9"/>
  </si>
  <si>
    <t>株式会社東信空調
代表取締役　後藤　利夫</t>
    <rPh sb="15" eb="17">
      <t>ゴトウ</t>
    </rPh>
    <rPh sb="18" eb="20">
      <t>トシオ</t>
    </rPh>
    <phoneticPr fontId="4"/>
  </si>
  <si>
    <t>983-0013</t>
  </si>
  <si>
    <t>仙台市宮城野区中野字神明185番地の4</t>
    <phoneticPr fontId="4"/>
  </si>
  <si>
    <t>株式会社東信空調
宮城県仙台市宮城野区中野字神明185番地の4
022-254-4001</t>
    <phoneticPr fontId="4"/>
  </si>
  <si>
    <t>青Ⅰ-475</t>
    <rPh sb="0" eb="1">
      <t>アオ</t>
    </rPh>
    <phoneticPr fontId="9"/>
  </si>
  <si>
    <t>共立プラント工業株式会社
代表取締役　上杉　小百合</t>
    <rPh sb="0" eb="2">
      <t>キョウリツ</t>
    </rPh>
    <rPh sb="6" eb="8">
      <t>コウギョウ</t>
    </rPh>
    <rPh sb="8" eb="12">
      <t>カブシキガイシャ</t>
    </rPh>
    <phoneticPr fontId="4"/>
  </si>
  <si>
    <t>538-0041</t>
  </si>
  <si>
    <t>大阪市鶴見区今津北四丁目12番25号</t>
    <rPh sb="0" eb="3">
      <t>オオサカシ</t>
    </rPh>
    <rPh sb="3" eb="6">
      <t>ツルミク</t>
    </rPh>
    <rPh sb="6" eb="7">
      <t>イマ</t>
    </rPh>
    <rPh sb="7" eb="8">
      <t>ツ</t>
    </rPh>
    <rPh sb="8" eb="9">
      <t>キタ</t>
    </rPh>
    <rPh sb="9" eb="12">
      <t>ヨンチョウメ</t>
    </rPh>
    <rPh sb="14" eb="15">
      <t>バン</t>
    </rPh>
    <rPh sb="17" eb="18">
      <t>ゴウ</t>
    </rPh>
    <phoneticPr fontId="4"/>
  </si>
  <si>
    <t>共立プラント工業株式会社　東日本営業所
東京都江戸川区臨海町3丁目6番4号　ヒューリック葛西臨海ビル5F
03-5679-0711</t>
    <rPh sb="0" eb="2">
      <t>キョウリツ</t>
    </rPh>
    <rPh sb="6" eb="8">
      <t>コウギョウ</t>
    </rPh>
    <rPh sb="8" eb="12">
      <t>カブシキガイシャ</t>
    </rPh>
    <rPh sb="13" eb="14">
      <t>ヒガシ</t>
    </rPh>
    <rPh sb="14" eb="16">
      <t>ニホン</t>
    </rPh>
    <rPh sb="16" eb="19">
      <t>エイギョウショ</t>
    </rPh>
    <rPh sb="34" eb="35">
      <t>バン</t>
    </rPh>
    <rPh sb="36" eb="37">
      <t>ゴウ</t>
    </rPh>
    <rPh sb="44" eb="46">
      <t>カサイ</t>
    </rPh>
    <rPh sb="46" eb="48">
      <t>リンカイ</t>
    </rPh>
    <phoneticPr fontId="4"/>
  </si>
  <si>
    <t>青Ⅰ-476</t>
    <rPh sb="0" eb="1">
      <t>アオ</t>
    </rPh>
    <phoneticPr fontId="9"/>
  </si>
  <si>
    <t>日本ビルコン株式会社
代表取締役　窪田　勝</t>
    <rPh sb="0" eb="2">
      <t>ニホン</t>
    </rPh>
    <rPh sb="6" eb="10">
      <t>カブシキガイシャ</t>
    </rPh>
    <rPh sb="17" eb="19">
      <t>クボタ</t>
    </rPh>
    <rPh sb="20" eb="21">
      <t>マサ</t>
    </rPh>
    <phoneticPr fontId="4"/>
  </si>
  <si>
    <t>130-0023</t>
    <phoneticPr fontId="4"/>
  </si>
  <si>
    <t>墨田区立川二丁目11番10号</t>
    <rPh sb="0" eb="3">
      <t>スミダク</t>
    </rPh>
    <rPh sb="3" eb="5">
      <t>タチカワ</t>
    </rPh>
    <rPh sb="5" eb="8">
      <t>ニチョウメ</t>
    </rPh>
    <rPh sb="10" eb="11">
      <t>バン</t>
    </rPh>
    <rPh sb="13" eb="14">
      <t>ゴウ</t>
    </rPh>
    <phoneticPr fontId="4"/>
  </si>
  <si>
    <t>日本ビルコン株式会社　東日本事業本部　北東北支社　青森サービスセンター
青森市石江二丁目9番地4号
017-764-6127</t>
    <rPh sb="0" eb="2">
      <t>ニホン</t>
    </rPh>
    <rPh sb="6" eb="10">
      <t>カブシキガイシャ</t>
    </rPh>
    <rPh sb="11" eb="12">
      <t>ヒガシ</t>
    </rPh>
    <rPh sb="12" eb="14">
      <t>ニホン</t>
    </rPh>
    <rPh sb="14" eb="16">
      <t>ジギョウ</t>
    </rPh>
    <rPh sb="16" eb="18">
      <t>ホンブ</t>
    </rPh>
    <rPh sb="19" eb="20">
      <t>キタ</t>
    </rPh>
    <rPh sb="20" eb="22">
      <t>トウホク</t>
    </rPh>
    <rPh sb="22" eb="24">
      <t>シシャ</t>
    </rPh>
    <rPh sb="25" eb="27">
      <t>アオモリ</t>
    </rPh>
    <rPh sb="39" eb="41">
      <t>イシエ</t>
    </rPh>
    <rPh sb="41" eb="44">
      <t>ニチョウメ</t>
    </rPh>
    <rPh sb="45" eb="47">
      <t>バンチ</t>
    </rPh>
    <rPh sb="48" eb="49">
      <t>ゴウ</t>
    </rPh>
    <phoneticPr fontId="4"/>
  </si>
  <si>
    <t>日本ビルコン株式会社　東日本事業本部　北東北支社　八戸サービスセンター
八戸市城下1丁目18-3
0178-47-2115</t>
    <rPh sb="0" eb="2">
      <t>ニホン</t>
    </rPh>
    <rPh sb="6" eb="10">
      <t>カブシキガイシャ</t>
    </rPh>
    <rPh sb="11" eb="12">
      <t>ヒガシ</t>
    </rPh>
    <rPh sb="12" eb="14">
      <t>ニホン</t>
    </rPh>
    <rPh sb="14" eb="16">
      <t>ジギョウ</t>
    </rPh>
    <rPh sb="16" eb="18">
      <t>ホンブ</t>
    </rPh>
    <rPh sb="19" eb="20">
      <t>キタ</t>
    </rPh>
    <rPh sb="20" eb="22">
      <t>トウホク</t>
    </rPh>
    <rPh sb="22" eb="24">
      <t>シシャ</t>
    </rPh>
    <rPh sb="25" eb="27">
      <t>ハチノヘ</t>
    </rPh>
    <rPh sb="36" eb="38">
      <t>ハチノヘ</t>
    </rPh>
    <rPh sb="39" eb="41">
      <t>シロシタ</t>
    </rPh>
    <rPh sb="42" eb="44">
      <t>チョウメ</t>
    </rPh>
    <phoneticPr fontId="4"/>
  </si>
  <si>
    <t>日本ビルコン株式会社　東日本事業本部　TC事業部　東日本テクニカルセンター
千葉県柏市十余二313-204
04-7126-0614</t>
    <rPh sb="0" eb="2">
      <t>ニホン</t>
    </rPh>
    <rPh sb="6" eb="10">
      <t>カブシキガイシャ</t>
    </rPh>
    <rPh sb="11" eb="12">
      <t>ヒガシ</t>
    </rPh>
    <rPh sb="12" eb="14">
      <t>ニホン</t>
    </rPh>
    <rPh sb="14" eb="16">
      <t>ジギョウ</t>
    </rPh>
    <rPh sb="16" eb="18">
      <t>ホンブ</t>
    </rPh>
    <rPh sb="21" eb="23">
      <t>ジギョウ</t>
    </rPh>
    <rPh sb="23" eb="24">
      <t>ブ</t>
    </rPh>
    <rPh sb="25" eb="26">
      <t>ヒガシ</t>
    </rPh>
    <rPh sb="26" eb="28">
      <t>ニホン</t>
    </rPh>
    <rPh sb="38" eb="41">
      <t>チバケン</t>
    </rPh>
    <rPh sb="41" eb="43">
      <t>カシワシ</t>
    </rPh>
    <rPh sb="43" eb="46">
      <t>トヨフタ</t>
    </rPh>
    <phoneticPr fontId="4"/>
  </si>
  <si>
    <t>青Ⅰ-477</t>
    <rPh sb="0" eb="1">
      <t>アオ</t>
    </rPh>
    <phoneticPr fontId="9"/>
  </si>
  <si>
    <t>株式会社コサカ
代表取締役　船橋　吾一</t>
    <rPh sb="0" eb="4">
      <t>カブシキガイシャ</t>
    </rPh>
    <phoneticPr fontId="4"/>
  </si>
  <si>
    <t xml:space="preserve">983-0034 </t>
  </si>
  <si>
    <t>仙台市宮城野区扇町五丁目8番4号</t>
    <rPh sb="0" eb="3">
      <t>センダイシ</t>
    </rPh>
    <rPh sb="3" eb="7">
      <t>ミヤギノク</t>
    </rPh>
    <rPh sb="7" eb="9">
      <t>オウギマチ</t>
    </rPh>
    <rPh sb="9" eb="10">
      <t>イ</t>
    </rPh>
    <rPh sb="10" eb="12">
      <t>チョウメ</t>
    </rPh>
    <rPh sb="13" eb="14">
      <t>バン</t>
    </rPh>
    <rPh sb="15" eb="16">
      <t>ゴウ</t>
    </rPh>
    <phoneticPr fontId="4"/>
  </si>
  <si>
    <t>株式会社コサカ
宮城県仙台市宮城野区扇町五丁目8番4号
022-783-1010</t>
    <rPh sb="0" eb="4">
      <t>カブシキガイシャ</t>
    </rPh>
    <phoneticPr fontId="4"/>
  </si>
  <si>
    <t>青Ⅰ-479</t>
    <rPh sb="0" eb="1">
      <t>アオ</t>
    </rPh>
    <phoneticPr fontId="9"/>
  </si>
  <si>
    <t>株式会社ＥＢＡＣ
代表取締役　佐々木　健</t>
    <rPh sb="0" eb="4">
      <t>カブシキガイシャ</t>
    </rPh>
    <phoneticPr fontId="4"/>
  </si>
  <si>
    <t>152-0023</t>
    <phoneticPr fontId="4"/>
  </si>
  <si>
    <t>目黒区八雲一丁目6番5号</t>
    <rPh sb="0" eb="3">
      <t>メグロク</t>
    </rPh>
    <rPh sb="3" eb="5">
      <t>ヤクモ</t>
    </rPh>
    <rPh sb="5" eb="6">
      <t>イチ</t>
    </rPh>
    <rPh sb="6" eb="8">
      <t>チョウメ</t>
    </rPh>
    <rPh sb="9" eb="10">
      <t>バン</t>
    </rPh>
    <rPh sb="11" eb="12">
      <t>ゴウ</t>
    </rPh>
    <phoneticPr fontId="4"/>
  </si>
  <si>
    <t>株式会社ＥＢＡＣ
東京都目黒区八雲一丁目6番5号
03-3724-3681</t>
    <rPh sb="0" eb="4">
      <t>カブシキガイシャ</t>
    </rPh>
    <phoneticPr fontId="4"/>
  </si>
  <si>
    <t>青Ⅰ-480</t>
    <rPh sb="0" eb="1">
      <t>アオ</t>
    </rPh>
    <phoneticPr fontId="9"/>
  </si>
  <si>
    <t>菱冷サービス株式会社
代表取締役　澤村　昌志宗</t>
    <rPh sb="0" eb="1">
      <t>ヒシ</t>
    </rPh>
    <rPh sb="1" eb="2">
      <t>ヒヤ</t>
    </rPh>
    <rPh sb="6" eb="10">
      <t>カブシキガイシャ</t>
    </rPh>
    <rPh sb="17" eb="19">
      <t>サワムラ</t>
    </rPh>
    <rPh sb="20" eb="22">
      <t>マサシ</t>
    </rPh>
    <rPh sb="22" eb="23">
      <t>ムネ</t>
    </rPh>
    <phoneticPr fontId="4"/>
  </si>
  <si>
    <t>大田区平和島四丁目1番23号
ＪＳプログレビル1階</t>
    <phoneticPr fontId="4"/>
  </si>
  <si>
    <t>菱冷サービス株式会社 東京支社
東京都東京都大田区平和島四丁目1番23号
ＪＳプログレビル1階
03-6627-6011</t>
    <rPh sb="0" eb="1">
      <t>ヒシ</t>
    </rPh>
    <rPh sb="1" eb="2">
      <t>ヒヤ</t>
    </rPh>
    <rPh sb="6" eb="10">
      <t>カブシキガイシャ</t>
    </rPh>
    <rPh sb="11" eb="13">
      <t>トウキョウ</t>
    </rPh>
    <rPh sb="13" eb="15">
      <t>シシャ</t>
    </rPh>
    <phoneticPr fontId="4"/>
  </si>
  <si>
    <t>青Ⅰ-483</t>
    <rPh sb="0" eb="1">
      <t>アオ</t>
    </rPh>
    <phoneticPr fontId="9"/>
  </si>
  <si>
    <t>株式会社宝エーテーエム
代表取締役　中山　正史</t>
    <rPh sb="0" eb="4">
      <t>カブシキガイシャ</t>
    </rPh>
    <rPh sb="4" eb="5">
      <t>タカラ</t>
    </rPh>
    <phoneticPr fontId="4"/>
  </si>
  <si>
    <t xml:space="preserve">174-0051 </t>
  </si>
  <si>
    <t>板橋区小豆沢二丁目5番11号</t>
    <rPh sb="0" eb="3">
      <t>イタバシク</t>
    </rPh>
    <rPh sb="3" eb="6">
      <t>アズサワ</t>
    </rPh>
    <rPh sb="6" eb="7">
      <t>フタ</t>
    </rPh>
    <rPh sb="7" eb="9">
      <t>チョウメ</t>
    </rPh>
    <phoneticPr fontId="4"/>
  </si>
  <si>
    <t>株式会社宝エーテーエム
東京都板橋区小豆沢二丁目5番11号
03-3558-6190</t>
    <rPh sb="0" eb="4">
      <t>カブシキガイシャ</t>
    </rPh>
    <rPh sb="4" eb="5">
      <t>タカラ</t>
    </rPh>
    <phoneticPr fontId="4"/>
  </si>
  <si>
    <t>青Ⅰ-484</t>
    <rPh sb="0" eb="1">
      <t>アオ</t>
    </rPh>
    <phoneticPr fontId="9"/>
  </si>
  <si>
    <t>宏和工業株式会社
代表取締役　工藤　和彦</t>
    <rPh sb="0" eb="2">
      <t>コウワ</t>
    </rPh>
    <rPh sb="2" eb="4">
      <t>コウギョウ</t>
    </rPh>
    <rPh sb="4" eb="8">
      <t>カブシキガイシャ</t>
    </rPh>
    <phoneticPr fontId="4"/>
  </si>
  <si>
    <t>510-0955</t>
  </si>
  <si>
    <t>三重県</t>
    <rPh sb="0" eb="3">
      <t>ミエケン</t>
    </rPh>
    <phoneticPr fontId="4"/>
  </si>
  <si>
    <t>四日市市北小松町字西山1710番地</t>
    <rPh sb="0" eb="4">
      <t>ヨッカイチシ</t>
    </rPh>
    <rPh sb="4" eb="5">
      <t>キタ</t>
    </rPh>
    <rPh sb="5" eb="7">
      <t>コマツ</t>
    </rPh>
    <rPh sb="7" eb="8">
      <t>マチ</t>
    </rPh>
    <rPh sb="8" eb="9">
      <t>アザ</t>
    </rPh>
    <rPh sb="9" eb="11">
      <t>ニシヤマ</t>
    </rPh>
    <rPh sb="15" eb="17">
      <t>バンチ</t>
    </rPh>
    <phoneticPr fontId="4"/>
  </si>
  <si>
    <t>宏和工業株式会社
三重県四日市市北小松町字西山1710番地
059-328-2961</t>
    <rPh sb="0" eb="4">
      <t>コウワコウギョウ</t>
    </rPh>
    <rPh sb="4" eb="8">
      <t>カブシキガイシャ</t>
    </rPh>
    <phoneticPr fontId="4"/>
  </si>
  <si>
    <t>青Ⅰ-486</t>
    <rPh sb="0" eb="1">
      <t>アオ</t>
    </rPh>
    <phoneticPr fontId="9"/>
  </si>
  <si>
    <t>株式会社Ｃ・Ｈ・Ｐ
代表取締役　立田　雅也</t>
    <rPh sb="0" eb="4">
      <t>カブシキガイシャ</t>
    </rPh>
    <rPh sb="10" eb="12">
      <t>ダイヒョウ</t>
    </rPh>
    <rPh sb="12" eb="15">
      <t>トリシマリヤク</t>
    </rPh>
    <phoneticPr fontId="11"/>
  </si>
  <si>
    <t>039-0201</t>
    <phoneticPr fontId="4"/>
  </si>
  <si>
    <t>三戸郡田子町大字田子字天神堂平3番地の4</t>
    <rPh sb="0" eb="3">
      <t>サンノヘグン</t>
    </rPh>
    <rPh sb="3" eb="6">
      <t>タッコマチ</t>
    </rPh>
    <rPh sb="6" eb="8">
      <t>オオアザ</t>
    </rPh>
    <rPh sb="8" eb="10">
      <t>タッコ</t>
    </rPh>
    <rPh sb="10" eb="11">
      <t>アザ</t>
    </rPh>
    <rPh sb="11" eb="14">
      <t>テンシンドウ</t>
    </rPh>
    <rPh sb="14" eb="15">
      <t>ヒラ</t>
    </rPh>
    <rPh sb="16" eb="18">
      <t>バンチ</t>
    </rPh>
    <phoneticPr fontId="11"/>
  </si>
  <si>
    <t>株式会社Ｃ・Ｈ・Ｐ
三戸郡田子町大字田子字天神堂平3番地の4
0179-32-2400</t>
    <rPh sb="10" eb="13">
      <t>サンノヘグン</t>
    </rPh>
    <phoneticPr fontId="4"/>
  </si>
  <si>
    <t>青Ⅰ-487</t>
    <rPh sb="0" eb="1">
      <t>アオ</t>
    </rPh>
    <phoneticPr fontId="9"/>
  </si>
  <si>
    <t>中寛コ―ルド株式会社
代表取締役　中島　寛</t>
    <rPh sb="0" eb="1">
      <t>ナカ</t>
    </rPh>
    <rPh sb="1" eb="2">
      <t>ヒロシ</t>
    </rPh>
    <rPh sb="6" eb="10">
      <t>カブシキガイシャ</t>
    </rPh>
    <phoneticPr fontId="4"/>
  </si>
  <si>
    <t>983-0004</t>
  </si>
  <si>
    <t>仙台市宮城野区岡田西町1番66号</t>
    <rPh sb="0" eb="11">
      <t>センダイシミヤギノクオカダニシマチ</t>
    </rPh>
    <rPh sb="12" eb="13">
      <t>バン</t>
    </rPh>
    <rPh sb="15" eb="16">
      <t>ゴウ</t>
    </rPh>
    <phoneticPr fontId="4"/>
  </si>
  <si>
    <t>中寛コ―ルド株式会社
宮城県仙台市宮城野区岡田西町1番66号
022-352-1315</t>
    <rPh sb="0" eb="1">
      <t>ナカ</t>
    </rPh>
    <rPh sb="1" eb="2">
      <t>ヒロシ</t>
    </rPh>
    <rPh sb="6" eb="10">
      <t>カブシキガイシャ</t>
    </rPh>
    <phoneticPr fontId="4"/>
  </si>
  <si>
    <t>青Ⅰ-488</t>
    <rPh sb="0" eb="1">
      <t>アオ</t>
    </rPh>
    <phoneticPr fontId="9"/>
  </si>
  <si>
    <t>有限会社結城冷温工業所
代表取締役　結城　志</t>
    <phoneticPr fontId="4"/>
  </si>
  <si>
    <t>984-0838</t>
  </si>
  <si>
    <t>仙台市若林区上飯田一丁目5番63号</t>
    <phoneticPr fontId="4"/>
  </si>
  <si>
    <t>有限会社結城冷温工業所
宮城県仙台市若林区上飯田一丁目5番63号
022-286-6612</t>
    <phoneticPr fontId="4"/>
  </si>
  <si>
    <t>青Ⅰ-489</t>
    <rPh sb="0" eb="1">
      <t>アオ</t>
    </rPh>
    <phoneticPr fontId="9"/>
  </si>
  <si>
    <t>高速道路トールテクノロジー株式会社　東北テクノセンター　十和田テクノショップ
秋田県鹿角市十和田錦木字赤沢田19
0186-35-2342</t>
    <rPh sb="0" eb="2">
      <t>コウソク</t>
    </rPh>
    <rPh sb="2" eb="4">
      <t>ドウロ</t>
    </rPh>
    <rPh sb="13" eb="15">
      <t>カブシキ</t>
    </rPh>
    <rPh sb="15" eb="17">
      <t>カイシャ</t>
    </rPh>
    <rPh sb="18" eb="20">
      <t>トウホク</t>
    </rPh>
    <rPh sb="28" eb="31">
      <t>トワダ</t>
    </rPh>
    <phoneticPr fontId="4"/>
  </si>
  <si>
    <t>青Ⅰ-492</t>
    <rPh sb="0" eb="1">
      <t>アオ</t>
    </rPh>
    <phoneticPr fontId="9"/>
  </si>
  <si>
    <t>昱機電株式会社
代表取締役　中川　崇</t>
    <rPh sb="0" eb="1">
      <t>アキラ</t>
    </rPh>
    <rPh sb="1" eb="2">
      <t>キ</t>
    </rPh>
    <rPh sb="2" eb="3">
      <t>デン</t>
    </rPh>
    <rPh sb="3" eb="7">
      <t>カブシキガイシャ</t>
    </rPh>
    <rPh sb="17" eb="18">
      <t>タカシ</t>
    </rPh>
    <phoneticPr fontId="4"/>
  </si>
  <si>
    <t>仙台市宮城野区榴岡三丁目4番1号</t>
    <rPh sb="0" eb="3">
      <t>センダイシ</t>
    </rPh>
    <rPh sb="3" eb="7">
      <t>ミヤギノク</t>
    </rPh>
    <rPh sb="7" eb="9">
      <t>ツツジガオカ</t>
    </rPh>
    <rPh sb="9" eb="12">
      <t>サンチョウメ</t>
    </rPh>
    <rPh sb="13" eb="14">
      <t>バン</t>
    </rPh>
    <rPh sb="15" eb="16">
      <t>ゴウ</t>
    </rPh>
    <phoneticPr fontId="4"/>
  </si>
  <si>
    <t>昱機電株式会社
宮城県仙台市宮城野区榴岡三丁目4番1号
022-298-3031</t>
    <rPh sb="0" eb="1">
      <t>アキラ</t>
    </rPh>
    <rPh sb="1" eb="2">
      <t>キ</t>
    </rPh>
    <rPh sb="2" eb="3">
      <t>デン</t>
    </rPh>
    <rPh sb="3" eb="7">
      <t>カブシキガイシャ</t>
    </rPh>
    <phoneticPr fontId="4"/>
  </si>
  <si>
    <t>青Ⅰ-494</t>
    <rPh sb="0" eb="1">
      <t>アオ</t>
    </rPh>
    <phoneticPr fontId="9"/>
  </si>
  <si>
    <t>有限会社みちのく冷機
代表取締役　平塚　栄子</t>
    <rPh sb="0" eb="4">
      <t>ユウゲンガイシャ</t>
    </rPh>
    <rPh sb="8" eb="10">
      <t>レイキ</t>
    </rPh>
    <rPh sb="11" eb="13">
      <t>ダイヒョウ</t>
    </rPh>
    <rPh sb="13" eb="16">
      <t>トリシマリヤク</t>
    </rPh>
    <phoneticPr fontId="11"/>
  </si>
  <si>
    <t>031-0811</t>
  </si>
  <si>
    <t>八戸市新湊二丁目15番1号</t>
    <rPh sb="0" eb="3">
      <t>ハチノヘシ</t>
    </rPh>
    <rPh sb="3" eb="4">
      <t>シン</t>
    </rPh>
    <rPh sb="4" eb="5">
      <t>ミナト</t>
    </rPh>
    <rPh sb="5" eb="8">
      <t>ニチョウメ</t>
    </rPh>
    <rPh sb="10" eb="11">
      <t>バン</t>
    </rPh>
    <rPh sb="12" eb="13">
      <t>ゴウ</t>
    </rPh>
    <phoneticPr fontId="11"/>
  </si>
  <si>
    <t>有限会社みちのく冷機
八戸市新湊二丁目15番1号
0178-34-0448</t>
    <rPh sb="0" eb="4">
      <t>ユウゲンガイシャ</t>
    </rPh>
    <rPh sb="8" eb="10">
      <t>レイキ</t>
    </rPh>
    <phoneticPr fontId="11"/>
  </si>
  <si>
    <t>青Ⅰ-497</t>
    <rPh sb="0" eb="1">
      <t>アオ</t>
    </rPh>
    <phoneticPr fontId="9"/>
  </si>
  <si>
    <t>佐藤　博通</t>
    <rPh sb="0" eb="2">
      <t>サトウ</t>
    </rPh>
    <rPh sb="3" eb="5">
      <t>ヒロミチ</t>
    </rPh>
    <phoneticPr fontId="4"/>
  </si>
  <si>
    <t>030-0851</t>
  </si>
  <si>
    <t>青森市旭町1丁目11番16号</t>
    <rPh sb="0" eb="3">
      <t>アオモリシ</t>
    </rPh>
    <rPh sb="3" eb="5">
      <t>アサヒチョウ</t>
    </rPh>
    <rPh sb="6" eb="8">
      <t>チョウメ</t>
    </rPh>
    <rPh sb="10" eb="11">
      <t>バン</t>
    </rPh>
    <rPh sb="13" eb="14">
      <t>ゴウ</t>
    </rPh>
    <phoneticPr fontId="4"/>
  </si>
  <si>
    <t>レイキサービスシステム
青森市旭町1丁目11番16号
017-775-1387</t>
    <phoneticPr fontId="4"/>
  </si>
  <si>
    <t>青Ⅰ-498</t>
    <rPh sb="0" eb="1">
      <t>アオ</t>
    </rPh>
    <phoneticPr fontId="9"/>
  </si>
  <si>
    <t>株式会社三喜
代表取締役　村井　智</t>
    <rPh sb="0" eb="4">
      <t>カブシキガイシャ</t>
    </rPh>
    <rPh sb="4" eb="6">
      <t>ミツヨシ</t>
    </rPh>
    <rPh sb="7" eb="9">
      <t>ダイヒョウ</t>
    </rPh>
    <rPh sb="9" eb="12">
      <t>トリシマリヤク</t>
    </rPh>
    <rPh sb="13" eb="15">
      <t>ムライ</t>
    </rPh>
    <rPh sb="16" eb="17">
      <t>トモ</t>
    </rPh>
    <phoneticPr fontId="4"/>
  </si>
  <si>
    <t>028-3305</t>
  </si>
  <si>
    <t>紫波郡紫波町日詰字朝日田134番地7</t>
    <rPh sb="0" eb="3">
      <t>シワグン</t>
    </rPh>
    <rPh sb="3" eb="6">
      <t>シワチョウ</t>
    </rPh>
    <rPh sb="6" eb="8">
      <t>ヒヅメ</t>
    </rPh>
    <rPh sb="8" eb="9">
      <t>アザ</t>
    </rPh>
    <rPh sb="9" eb="12">
      <t>アサヒダ</t>
    </rPh>
    <rPh sb="15" eb="17">
      <t>バンチ</t>
    </rPh>
    <phoneticPr fontId="4"/>
  </si>
  <si>
    <t>株式会社三喜
岩手県紫波郡紫波町日詰字朝日田134番地7
019-656-1565</t>
    <rPh sb="0" eb="4">
      <t>カブシキガイシャ</t>
    </rPh>
    <rPh sb="4" eb="6">
      <t>ミツヨシ</t>
    </rPh>
    <phoneticPr fontId="4"/>
  </si>
  <si>
    <t>青Ⅰ-499</t>
    <rPh sb="0" eb="1">
      <t>アオ</t>
    </rPh>
    <phoneticPr fontId="9"/>
  </si>
  <si>
    <t>有限会社田口冷機
代表取締役　田口　勝広</t>
    <rPh sb="0" eb="4">
      <t>ユウゲンガイシャ</t>
    </rPh>
    <rPh sb="4" eb="6">
      <t>タグチ</t>
    </rPh>
    <rPh sb="6" eb="8">
      <t>レイキ</t>
    </rPh>
    <rPh sb="9" eb="11">
      <t>ダイヒョウ</t>
    </rPh>
    <rPh sb="11" eb="14">
      <t>トリシマリヤク</t>
    </rPh>
    <rPh sb="15" eb="17">
      <t>タグチ</t>
    </rPh>
    <rPh sb="18" eb="19">
      <t>カツ</t>
    </rPh>
    <rPh sb="19" eb="20">
      <t>ヒロ</t>
    </rPh>
    <phoneticPr fontId="4"/>
  </si>
  <si>
    <t>010-0917</t>
  </si>
  <si>
    <t>秋田市泉中央四丁目13番13号</t>
    <rPh sb="0" eb="3">
      <t>アキタシ</t>
    </rPh>
    <rPh sb="3" eb="6">
      <t>イズミチュウオウ</t>
    </rPh>
    <rPh sb="6" eb="9">
      <t>ヨンチョウメ</t>
    </rPh>
    <rPh sb="11" eb="12">
      <t>バン</t>
    </rPh>
    <rPh sb="14" eb="15">
      <t>ゴウ</t>
    </rPh>
    <phoneticPr fontId="4"/>
  </si>
  <si>
    <t>有限会社田口冷機
秋田県秋田市泉中央四丁目13番13号
018-823-4809</t>
    <rPh sb="0" eb="4">
      <t>ユウゲンガイシャ</t>
    </rPh>
    <rPh sb="4" eb="6">
      <t>タグチ</t>
    </rPh>
    <rPh sb="6" eb="8">
      <t>レイキ</t>
    </rPh>
    <rPh sb="9" eb="12">
      <t>アキタケン</t>
    </rPh>
    <rPh sb="12" eb="15">
      <t>アキタシ</t>
    </rPh>
    <rPh sb="15" eb="18">
      <t>イズミチュウオウ</t>
    </rPh>
    <rPh sb="18" eb="21">
      <t>ヨンチョウメ</t>
    </rPh>
    <rPh sb="23" eb="24">
      <t>バン</t>
    </rPh>
    <rPh sb="26" eb="27">
      <t>ゴウ</t>
    </rPh>
    <phoneticPr fontId="4"/>
  </si>
  <si>
    <t>青Ⅰ-500</t>
    <rPh sb="0" eb="1">
      <t>アオ</t>
    </rPh>
    <phoneticPr fontId="9"/>
  </si>
  <si>
    <t>有限会社セント空調サービス
代表取締役　及川　達也</t>
    <rPh sb="0" eb="4">
      <t>ユウゲンガイシャ</t>
    </rPh>
    <rPh sb="7" eb="9">
      <t>クウチョウ</t>
    </rPh>
    <rPh sb="14" eb="16">
      <t>ダイヒョウ</t>
    </rPh>
    <rPh sb="16" eb="19">
      <t>トリシマリヤク</t>
    </rPh>
    <rPh sb="20" eb="22">
      <t>オイカワ</t>
    </rPh>
    <rPh sb="23" eb="25">
      <t>タツヤ</t>
    </rPh>
    <phoneticPr fontId="4"/>
  </si>
  <si>
    <t>984-0032</t>
  </si>
  <si>
    <t>仙台市若林区荒井八丁目2番地の18</t>
    <rPh sb="0" eb="3">
      <t>センダイシ</t>
    </rPh>
    <rPh sb="3" eb="6">
      <t>ワカバヤシク</t>
    </rPh>
    <rPh sb="6" eb="8">
      <t>アライ</t>
    </rPh>
    <rPh sb="8" eb="11">
      <t>ハチチョウメ</t>
    </rPh>
    <rPh sb="12" eb="14">
      <t>バンチ</t>
    </rPh>
    <phoneticPr fontId="4"/>
  </si>
  <si>
    <t>有限会社セント空調サービス
宮城県仙台市若林区荒井八丁目2番地の18
022-287-1775</t>
    <rPh sb="0" eb="4">
      <t>ユウゲンガイシャ</t>
    </rPh>
    <rPh sb="7" eb="9">
      <t>クウチョウ</t>
    </rPh>
    <rPh sb="14" eb="17">
      <t>ミヤギケン</t>
    </rPh>
    <rPh sb="17" eb="20">
      <t>センダイシ</t>
    </rPh>
    <rPh sb="20" eb="23">
      <t>ワカバヤシク</t>
    </rPh>
    <rPh sb="23" eb="25">
      <t>アライ</t>
    </rPh>
    <rPh sb="25" eb="26">
      <t>ハッ</t>
    </rPh>
    <rPh sb="26" eb="28">
      <t>チョウメ</t>
    </rPh>
    <rPh sb="29" eb="31">
      <t>バンチ</t>
    </rPh>
    <phoneticPr fontId="4"/>
  </si>
  <si>
    <t>青Ⅰ-502</t>
    <rPh sb="0" eb="1">
      <t>アオ</t>
    </rPh>
    <phoneticPr fontId="9"/>
  </si>
  <si>
    <t>株式会社マルビック
代表取締役　櫻庭　春樹</t>
    <rPh sb="0" eb="4">
      <t>カブシキガイシャ</t>
    </rPh>
    <rPh sb="10" eb="12">
      <t>ダイヒョウ</t>
    </rPh>
    <rPh sb="12" eb="15">
      <t>トリシマリヤク</t>
    </rPh>
    <rPh sb="16" eb="18">
      <t>サクラバ</t>
    </rPh>
    <rPh sb="19" eb="21">
      <t>ハルキ</t>
    </rPh>
    <phoneticPr fontId="4"/>
  </si>
  <si>
    <t>014-0103</t>
  </si>
  <si>
    <t>大仙市高関上郷字高屋敷80番地1</t>
    <rPh sb="0" eb="3">
      <t>ダイセンシ</t>
    </rPh>
    <rPh sb="3" eb="5">
      <t>タカゼキ</t>
    </rPh>
    <rPh sb="5" eb="6">
      <t>ウエ</t>
    </rPh>
    <rPh sb="6" eb="7">
      <t>ゴウ</t>
    </rPh>
    <rPh sb="7" eb="8">
      <t>アザ</t>
    </rPh>
    <rPh sb="8" eb="11">
      <t>タカヤシキ</t>
    </rPh>
    <rPh sb="13" eb="15">
      <t>バンチ</t>
    </rPh>
    <phoneticPr fontId="4"/>
  </si>
  <si>
    <t>株式会社マルビック
秋田県大仙市高関上郷字高屋敷80番地1
0187-66-2723</t>
    <rPh sb="0" eb="4">
      <t>カブシキガイシャ</t>
    </rPh>
    <rPh sb="10" eb="13">
      <t>アキタケン</t>
    </rPh>
    <rPh sb="13" eb="16">
      <t>ダイセンシ</t>
    </rPh>
    <rPh sb="16" eb="20">
      <t>タカゼキカミゴウ</t>
    </rPh>
    <rPh sb="20" eb="21">
      <t>アザ</t>
    </rPh>
    <rPh sb="21" eb="24">
      <t>タカヤシキ</t>
    </rPh>
    <rPh sb="26" eb="28">
      <t>バンチ</t>
    </rPh>
    <phoneticPr fontId="4"/>
  </si>
  <si>
    <t>青Ⅰ-503</t>
    <rPh sb="0" eb="1">
      <t>アオ</t>
    </rPh>
    <phoneticPr fontId="9"/>
  </si>
  <si>
    <t>株式会社大阪冷研
代表取締役　金岡　義樹</t>
    <rPh sb="0" eb="4">
      <t>カブシキガイシャ</t>
    </rPh>
    <rPh sb="4" eb="6">
      <t>オオサカ</t>
    </rPh>
    <rPh sb="6" eb="7">
      <t>レイ</t>
    </rPh>
    <rPh sb="7" eb="8">
      <t>ケン</t>
    </rPh>
    <rPh sb="9" eb="11">
      <t>ダイヒョウ</t>
    </rPh>
    <rPh sb="11" eb="14">
      <t>トリシマリヤク</t>
    </rPh>
    <rPh sb="15" eb="17">
      <t>カナオカ</t>
    </rPh>
    <rPh sb="18" eb="20">
      <t>ヨシキ</t>
    </rPh>
    <phoneticPr fontId="4"/>
  </si>
  <si>
    <t>578-0982</t>
  </si>
  <si>
    <t>東大阪市吉田本町一丁目7番18号</t>
    <rPh sb="0" eb="3">
      <t>ヒガシオオサカ</t>
    </rPh>
    <rPh sb="3" eb="4">
      <t>シ</t>
    </rPh>
    <rPh sb="4" eb="6">
      <t>ヨシダ</t>
    </rPh>
    <rPh sb="6" eb="8">
      <t>ホンチョウ</t>
    </rPh>
    <rPh sb="8" eb="11">
      <t>イッチョウメ</t>
    </rPh>
    <rPh sb="12" eb="13">
      <t>バン</t>
    </rPh>
    <rPh sb="15" eb="16">
      <t>ゴウ</t>
    </rPh>
    <phoneticPr fontId="4"/>
  </si>
  <si>
    <t>株式会社大阪冷研
大阪府東大阪市吉田本町一丁目7番18号
072-965-0040</t>
    <rPh sb="0" eb="4">
      <t>カブシキガイシャ</t>
    </rPh>
    <rPh sb="4" eb="6">
      <t>オオサカ</t>
    </rPh>
    <rPh sb="6" eb="7">
      <t>レイ</t>
    </rPh>
    <rPh sb="7" eb="8">
      <t>ケン</t>
    </rPh>
    <rPh sb="9" eb="12">
      <t>オオサカフ</t>
    </rPh>
    <rPh sb="12" eb="15">
      <t>ヒガシオオサカ</t>
    </rPh>
    <rPh sb="15" eb="16">
      <t>シ</t>
    </rPh>
    <rPh sb="16" eb="18">
      <t>ヨシダ</t>
    </rPh>
    <rPh sb="18" eb="20">
      <t>ホンチョウ</t>
    </rPh>
    <rPh sb="20" eb="23">
      <t>イッチョウメ</t>
    </rPh>
    <rPh sb="24" eb="25">
      <t>バン</t>
    </rPh>
    <rPh sb="27" eb="28">
      <t>ゴウ</t>
    </rPh>
    <phoneticPr fontId="4"/>
  </si>
  <si>
    <t>青Ⅰ-505</t>
    <rPh sb="0" eb="1">
      <t>アオ</t>
    </rPh>
    <phoneticPr fontId="9"/>
  </si>
  <si>
    <t>株式会社田村空調
代表取締役　田村　暢夫</t>
    <rPh sb="0" eb="4">
      <t>カブシキガイシャ</t>
    </rPh>
    <rPh sb="4" eb="6">
      <t>タムラ</t>
    </rPh>
    <rPh sb="6" eb="8">
      <t>クウチョウ</t>
    </rPh>
    <rPh sb="9" eb="11">
      <t>ダイヒョウ</t>
    </rPh>
    <rPh sb="11" eb="14">
      <t>トリシマリヤク</t>
    </rPh>
    <rPh sb="15" eb="17">
      <t>タムラ</t>
    </rPh>
    <rPh sb="18" eb="20">
      <t>ノブオ</t>
    </rPh>
    <phoneticPr fontId="4"/>
  </si>
  <si>
    <t>青Ⅰ-506</t>
    <rPh sb="0" eb="1">
      <t>アオ</t>
    </rPh>
    <phoneticPr fontId="12"/>
  </si>
  <si>
    <t>有元プラント工業株式会社
代表取締役　有元　義浩</t>
    <rPh sb="0" eb="2">
      <t>アリモト</t>
    </rPh>
    <rPh sb="6" eb="8">
      <t>コウギョウ</t>
    </rPh>
    <rPh sb="8" eb="12">
      <t>カブシキガイシャ</t>
    </rPh>
    <rPh sb="13" eb="15">
      <t>ダイヒョウ</t>
    </rPh>
    <rPh sb="15" eb="18">
      <t>トリシマリヤク</t>
    </rPh>
    <rPh sb="19" eb="21">
      <t>アリモト</t>
    </rPh>
    <rPh sb="22" eb="24">
      <t>ヨシヒロ</t>
    </rPh>
    <phoneticPr fontId="13"/>
  </si>
  <si>
    <t>590-0026</t>
  </si>
  <si>
    <t>堺市北区百舌鳥赤畑町一丁12番地1</t>
    <rPh sb="0" eb="2">
      <t>サカイシ</t>
    </rPh>
    <rPh sb="2" eb="4">
      <t>キタク</t>
    </rPh>
    <rPh sb="4" eb="7">
      <t>モズ</t>
    </rPh>
    <rPh sb="7" eb="9">
      <t>アカハタ</t>
    </rPh>
    <rPh sb="9" eb="10">
      <t>マチ</t>
    </rPh>
    <rPh sb="10" eb="12">
      <t>イッチョウ</t>
    </rPh>
    <rPh sb="14" eb="15">
      <t>バン</t>
    </rPh>
    <rPh sb="15" eb="16">
      <t>チ</t>
    </rPh>
    <phoneticPr fontId="13"/>
  </si>
  <si>
    <t>有元プラント工業株式会社　Ｊ再作業所（日本原燃(株)再処理事業所）
上北郡六ヶ所村大字尾駮字沖付4-74　(株)日立プラントコンストラクション内
0175-71-1844</t>
    <rPh sb="0" eb="2">
      <t>アリモト</t>
    </rPh>
    <rPh sb="6" eb="8">
      <t>コウギョウ</t>
    </rPh>
    <rPh sb="8" eb="12">
      <t>カブシキガイシャ</t>
    </rPh>
    <rPh sb="14" eb="17">
      <t>サイサギョウ</t>
    </rPh>
    <rPh sb="17" eb="18">
      <t>ジョ</t>
    </rPh>
    <rPh sb="19" eb="21">
      <t>ニホン</t>
    </rPh>
    <rPh sb="21" eb="22">
      <t>ゲン</t>
    </rPh>
    <rPh sb="22" eb="23">
      <t>ネン</t>
    </rPh>
    <rPh sb="23" eb="26">
      <t>カブ</t>
    </rPh>
    <rPh sb="26" eb="29">
      <t>サイショリ</t>
    </rPh>
    <rPh sb="29" eb="32">
      <t>ジギョウショ</t>
    </rPh>
    <rPh sb="34" eb="37">
      <t>カミキタグン</t>
    </rPh>
    <rPh sb="37" eb="41">
      <t>ロッカショムラ</t>
    </rPh>
    <rPh sb="41" eb="43">
      <t>オオアザ</t>
    </rPh>
    <rPh sb="43" eb="45">
      <t>オブチ</t>
    </rPh>
    <rPh sb="45" eb="46">
      <t>ジ</t>
    </rPh>
    <rPh sb="46" eb="47">
      <t>オキ</t>
    </rPh>
    <rPh sb="47" eb="48">
      <t>ヅケ</t>
    </rPh>
    <rPh sb="53" eb="56">
      <t>カブ</t>
    </rPh>
    <rPh sb="56" eb="58">
      <t>ヒタチ</t>
    </rPh>
    <rPh sb="71" eb="72">
      <t>ナイ</t>
    </rPh>
    <phoneticPr fontId="13"/>
  </si>
  <si>
    <t>青Ⅰ-508</t>
    <rPh sb="0" eb="1">
      <t>アオ</t>
    </rPh>
    <phoneticPr fontId="9"/>
  </si>
  <si>
    <t>株式会社テクノサービス
代表取締役　中澤　修身</t>
    <rPh sb="0" eb="4">
      <t>カブシキガイシャ</t>
    </rPh>
    <rPh sb="12" eb="14">
      <t>ダイヒョウ</t>
    </rPh>
    <rPh sb="14" eb="17">
      <t>トリシマリヤク</t>
    </rPh>
    <rPh sb="18" eb="20">
      <t>ナカザワ</t>
    </rPh>
    <rPh sb="21" eb="23">
      <t>シュウシン</t>
    </rPh>
    <phoneticPr fontId="4"/>
  </si>
  <si>
    <t>020-0891</t>
  </si>
  <si>
    <t>紫波郡矢巾町流通センター南一丁目5番地8</t>
    <rPh sb="0" eb="3">
      <t>シワグン</t>
    </rPh>
    <rPh sb="3" eb="4">
      <t>ヤ</t>
    </rPh>
    <rPh sb="4" eb="5">
      <t>キン</t>
    </rPh>
    <rPh sb="5" eb="6">
      <t>マチ</t>
    </rPh>
    <rPh sb="6" eb="8">
      <t>リュウツウ</t>
    </rPh>
    <rPh sb="12" eb="13">
      <t>ミナミ</t>
    </rPh>
    <rPh sb="13" eb="16">
      <t>イッチョウメ</t>
    </rPh>
    <rPh sb="17" eb="19">
      <t>バンチ</t>
    </rPh>
    <phoneticPr fontId="4"/>
  </si>
  <si>
    <t>株式会社テクノサービス
岩手県紫波郡矢巾町流通センター南一丁目5番地8
019-639-1070</t>
    <rPh sb="0" eb="4">
      <t>カブシキガイシャ</t>
    </rPh>
    <rPh sb="12" eb="15">
      <t>イワテケン</t>
    </rPh>
    <rPh sb="15" eb="18">
      <t>シワグン</t>
    </rPh>
    <rPh sb="18" eb="19">
      <t>ヤ</t>
    </rPh>
    <rPh sb="19" eb="20">
      <t>キン</t>
    </rPh>
    <rPh sb="20" eb="21">
      <t>マチ</t>
    </rPh>
    <rPh sb="21" eb="23">
      <t>リュウツウ</t>
    </rPh>
    <rPh sb="27" eb="28">
      <t>ミナミ</t>
    </rPh>
    <rPh sb="28" eb="31">
      <t>イッチョウメ</t>
    </rPh>
    <rPh sb="32" eb="34">
      <t>バンチ</t>
    </rPh>
    <phoneticPr fontId="4"/>
  </si>
  <si>
    <t>青Ⅰ-509</t>
    <rPh sb="0" eb="1">
      <t>アオ</t>
    </rPh>
    <phoneticPr fontId="9"/>
  </si>
  <si>
    <t>トリヤベ冷熱システム株式会社
代表取締役　鳥谷部　智</t>
    <rPh sb="4" eb="6">
      <t>レイネツ</t>
    </rPh>
    <rPh sb="10" eb="14">
      <t>カブシキガイシャ</t>
    </rPh>
    <rPh sb="15" eb="17">
      <t>ダイヒョウ</t>
    </rPh>
    <rPh sb="17" eb="20">
      <t>トリシマリヤク</t>
    </rPh>
    <rPh sb="21" eb="24">
      <t>トリヤベ</t>
    </rPh>
    <rPh sb="25" eb="26">
      <t>トモ</t>
    </rPh>
    <phoneticPr fontId="4"/>
  </si>
  <si>
    <t>025-0014</t>
  </si>
  <si>
    <t>花巻市高松第9地割104番地1</t>
    <rPh sb="0" eb="3">
      <t>ハナマキシ</t>
    </rPh>
    <rPh sb="3" eb="5">
      <t>タカマツ</t>
    </rPh>
    <rPh sb="5" eb="6">
      <t>ダイ</t>
    </rPh>
    <rPh sb="7" eb="8">
      <t>チ</t>
    </rPh>
    <rPh sb="8" eb="9">
      <t>ワリ</t>
    </rPh>
    <rPh sb="12" eb="14">
      <t>バンチ</t>
    </rPh>
    <phoneticPr fontId="4"/>
  </si>
  <si>
    <t>トリヤベ冷熱システム株式会社
岩手県花巻市高松第9地割104番地1
0198-29-4048</t>
    <rPh sb="4" eb="6">
      <t>レイネツ</t>
    </rPh>
    <rPh sb="10" eb="14">
      <t>カブシキガイシャ</t>
    </rPh>
    <rPh sb="15" eb="18">
      <t>イワテケン</t>
    </rPh>
    <rPh sb="18" eb="21">
      <t>ハナマキシ</t>
    </rPh>
    <rPh sb="21" eb="23">
      <t>タカマツ</t>
    </rPh>
    <rPh sb="23" eb="24">
      <t>ダイ</t>
    </rPh>
    <rPh sb="25" eb="26">
      <t>チ</t>
    </rPh>
    <rPh sb="26" eb="27">
      <t>ワリ</t>
    </rPh>
    <rPh sb="30" eb="32">
      <t>バンチ</t>
    </rPh>
    <phoneticPr fontId="4"/>
  </si>
  <si>
    <t>青Ⅰ-512</t>
    <rPh sb="0" eb="1">
      <t>アオ</t>
    </rPh>
    <phoneticPr fontId="9"/>
  </si>
  <si>
    <t>弘前建材株式会社
代表取締役　石岡　昭年</t>
    <rPh sb="0" eb="2">
      <t>ヒロサキ</t>
    </rPh>
    <rPh sb="2" eb="4">
      <t>ケンザイ</t>
    </rPh>
    <rPh sb="4" eb="8">
      <t>カブシキガイシャ</t>
    </rPh>
    <rPh sb="9" eb="11">
      <t>ダイヒョウ</t>
    </rPh>
    <rPh sb="11" eb="14">
      <t>トリシマリヤク</t>
    </rPh>
    <rPh sb="15" eb="17">
      <t>イシオカ</t>
    </rPh>
    <rPh sb="18" eb="20">
      <t>アキトシ</t>
    </rPh>
    <phoneticPr fontId="4"/>
  </si>
  <si>
    <t>036-8042</t>
  </si>
  <si>
    <t>弘前市大字松ケ枝三丁目7番地1</t>
    <rPh sb="0" eb="3">
      <t>ヒロサキシ</t>
    </rPh>
    <rPh sb="3" eb="5">
      <t>オオアザ</t>
    </rPh>
    <rPh sb="5" eb="6">
      <t>マツ</t>
    </rPh>
    <rPh sb="7" eb="8">
      <t>エダ</t>
    </rPh>
    <rPh sb="8" eb="11">
      <t>サンチョウメ</t>
    </rPh>
    <rPh sb="12" eb="14">
      <t>バンチ</t>
    </rPh>
    <phoneticPr fontId="4"/>
  </si>
  <si>
    <t>弘前建材株式会社
弘前市大字松ケ枝三丁目7番地1　
0172-28-1800</t>
    <rPh sb="0" eb="2">
      <t>ヒロサキ</t>
    </rPh>
    <rPh sb="2" eb="4">
      <t>ケンザイ</t>
    </rPh>
    <rPh sb="4" eb="8">
      <t>カブシキガイシャ</t>
    </rPh>
    <rPh sb="9" eb="12">
      <t>ヒロサキシ</t>
    </rPh>
    <rPh sb="12" eb="14">
      <t>オオアザ</t>
    </rPh>
    <rPh sb="14" eb="15">
      <t>マツ</t>
    </rPh>
    <rPh sb="16" eb="17">
      <t>エダ</t>
    </rPh>
    <rPh sb="17" eb="20">
      <t>サンチョウメ</t>
    </rPh>
    <rPh sb="21" eb="23">
      <t>バンチ</t>
    </rPh>
    <phoneticPr fontId="4"/>
  </si>
  <si>
    <t>青Ⅰ-514</t>
    <rPh sb="0" eb="1">
      <t>アオ</t>
    </rPh>
    <phoneticPr fontId="9"/>
  </si>
  <si>
    <t>株式会社シャインエアー
代表取締役　濵﨑　源一</t>
    <rPh sb="0" eb="4">
      <t>カブシキガイシャ</t>
    </rPh>
    <rPh sb="12" eb="14">
      <t>ダイヒョウ</t>
    </rPh>
    <rPh sb="14" eb="17">
      <t>トリシマリヤク</t>
    </rPh>
    <phoneticPr fontId="4"/>
  </si>
  <si>
    <t>302-0110</t>
    <phoneticPr fontId="4"/>
  </si>
  <si>
    <t>守谷市百合ケ丘三丁目2664番地の18</t>
    <rPh sb="0" eb="2">
      <t>モリヤ</t>
    </rPh>
    <rPh sb="3" eb="5">
      <t>ユリ</t>
    </rPh>
    <rPh sb="6" eb="7">
      <t>オカ</t>
    </rPh>
    <rPh sb="7" eb="10">
      <t>サンチョウメ</t>
    </rPh>
    <rPh sb="14" eb="16">
      <t>バンチモリヤシ</t>
    </rPh>
    <phoneticPr fontId="4"/>
  </si>
  <si>
    <t>株式会社シャインエアー
守谷市百合ケ丘三丁目2664番地の18
048-764-9011</t>
    <rPh sb="0" eb="4">
      <t>カブシキガイシャ</t>
    </rPh>
    <phoneticPr fontId="4"/>
  </si>
  <si>
    <t>青Ⅰ-515</t>
    <rPh sb="0" eb="1">
      <t>アオ</t>
    </rPh>
    <phoneticPr fontId="9"/>
  </si>
  <si>
    <t>有限会社南部電機サービス
代表取締役　沼田　節子</t>
    <rPh sb="0" eb="4">
      <t>ユウゲンガイシャ</t>
    </rPh>
    <rPh sb="4" eb="6">
      <t>ナンブ</t>
    </rPh>
    <rPh sb="6" eb="8">
      <t>デンキ</t>
    </rPh>
    <rPh sb="19" eb="21">
      <t>ヌマタ</t>
    </rPh>
    <rPh sb="22" eb="24">
      <t>セツコ</t>
    </rPh>
    <phoneticPr fontId="4"/>
  </si>
  <si>
    <t>034-0023</t>
  </si>
  <si>
    <t>十和田市東十三番町51番26号</t>
    <rPh sb="0" eb="4">
      <t>トワダシ</t>
    </rPh>
    <rPh sb="4" eb="5">
      <t>ヒガシ</t>
    </rPh>
    <rPh sb="5" eb="7">
      <t>ジュウサン</t>
    </rPh>
    <rPh sb="7" eb="9">
      <t>バンチョウ</t>
    </rPh>
    <rPh sb="11" eb="12">
      <t>バン</t>
    </rPh>
    <rPh sb="14" eb="15">
      <t>ゴウ</t>
    </rPh>
    <phoneticPr fontId="4"/>
  </si>
  <si>
    <t>有限会社南部電機サービス
十和田市東十三番町51番26号
0176-23-6265</t>
    <rPh sb="0" eb="4">
      <t>ユウゲンガイシャ</t>
    </rPh>
    <rPh sb="4" eb="6">
      <t>ナンブ</t>
    </rPh>
    <rPh sb="6" eb="8">
      <t>デンキ</t>
    </rPh>
    <rPh sb="13" eb="17">
      <t>トワダシ</t>
    </rPh>
    <rPh sb="17" eb="18">
      <t>ヒガシ</t>
    </rPh>
    <rPh sb="18" eb="20">
      <t>ジュウサン</t>
    </rPh>
    <rPh sb="20" eb="22">
      <t>バンチョウ</t>
    </rPh>
    <rPh sb="24" eb="25">
      <t>バン</t>
    </rPh>
    <rPh sb="27" eb="28">
      <t>ゴウ</t>
    </rPh>
    <phoneticPr fontId="4"/>
  </si>
  <si>
    <t>青Ⅰ-516</t>
    <rPh sb="0" eb="1">
      <t>アオ</t>
    </rPh>
    <phoneticPr fontId="9"/>
  </si>
  <si>
    <t>佐藤　英宣</t>
    <rPh sb="0" eb="2">
      <t>サトウ</t>
    </rPh>
    <rPh sb="3" eb="4">
      <t>ヒデ</t>
    </rPh>
    <phoneticPr fontId="4"/>
  </si>
  <si>
    <t>三沢市大字三沢字前平30番地209号</t>
    <rPh sb="0" eb="3">
      <t>ミサワシ</t>
    </rPh>
    <rPh sb="3" eb="5">
      <t>オオアザ</t>
    </rPh>
    <rPh sb="5" eb="7">
      <t>ミサワ</t>
    </rPh>
    <rPh sb="7" eb="8">
      <t>アザ</t>
    </rPh>
    <rPh sb="8" eb="9">
      <t>マエ</t>
    </rPh>
    <rPh sb="9" eb="10">
      <t>タイラ</t>
    </rPh>
    <rPh sb="12" eb="14">
      <t>バンチ</t>
    </rPh>
    <rPh sb="17" eb="18">
      <t>ゴウ</t>
    </rPh>
    <phoneticPr fontId="4"/>
  </si>
  <si>
    <t>青Ⅰ-517</t>
    <rPh sb="0" eb="1">
      <t>アオ</t>
    </rPh>
    <phoneticPr fontId="9"/>
  </si>
  <si>
    <t>中野冷機株式会社
代表取締役　山木　功</t>
    <rPh sb="0" eb="2">
      <t>ナカノ</t>
    </rPh>
    <rPh sb="2" eb="4">
      <t>レイキ</t>
    </rPh>
    <rPh sb="4" eb="8">
      <t>カブシキガイシャ</t>
    </rPh>
    <rPh sb="9" eb="11">
      <t>ダイヒョウ</t>
    </rPh>
    <rPh sb="11" eb="14">
      <t>トリシマリヤク</t>
    </rPh>
    <rPh sb="15" eb="17">
      <t>ヤマキ</t>
    </rPh>
    <rPh sb="18" eb="19">
      <t>イサオ</t>
    </rPh>
    <phoneticPr fontId="4"/>
  </si>
  <si>
    <t>108-8543</t>
  </si>
  <si>
    <t>港区芝浦二丁目15番4号</t>
    <rPh sb="0" eb="2">
      <t>ミナトク</t>
    </rPh>
    <rPh sb="2" eb="4">
      <t>シバウラ</t>
    </rPh>
    <rPh sb="4" eb="7">
      <t>ニチョウメ</t>
    </rPh>
    <rPh sb="9" eb="10">
      <t>バン</t>
    </rPh>
    <rPh sb="11" eb="12">
      <t>ゴウ</t>
    </rPh>
    <phoneticPr fontId="4"/>
  </si>
  <si>
    <t>中野冷機株式会社　東北営業所
岩手県盛岡市津志田14地割124　
019-632-6080</t>
    <rPh sb="0" eb="2">
      <t>ナカノ</t>
    </rPh>
    <rPh sb="2" eb="4">
      <t>レイキ</t>
    </rPh>
    <rPh sb="4" eb="8">
      <t>カブシキガイシャ</t>
    </rPh>
    <rPh sb="9" eb="11">
      <t>トウホク</t>
    </rPh>
    <rPh sb="11" eb="14">
      <t>エイギョウショ</t>
    </rPh>
    <rPh sb="15" eb="18">
      <t>イワテケン</t>
    </rPh>
    <rPh sb="18" eb="21">
      <t>モリオカシ</t>
    </rPh>
    <rPh sb="21" eb="24">
      <t>ツシダ</t>
    </rPh>
    <rPh sb="26" eb="27">
      <t>チ</t>
    </rPh>
    <rPh sb="27" eb="28">
      <t>ワリ</t>
    </rPh>
    <phoneticPr fontId="4"/>
  </si>
  <si>
    <t>青Ⅰ-519</t>
    <rPh sb="0" eb="1">
      <t>アオ</t>
    </rPh>
    <phoneticPr fontId="9"/>
  </si>
  <si>
    <t>石橋　晃緑</t>
    <rPh sb="0" eb="2">
      <t>イシバシ</t>
    </rPh>
    <rPh sb="3" eb="4">
      <t>アキラ</t>
    </rPh>
    <rPh sb="4" eb="5">
      <t>ミドリ</t>
    </rPh>
    <phoneticPr fontId="4"/>
  </si>
  <si>
    <t>031-0011</t>
  </si>
  <si>
    <t>八戸市田向一丁目17番19号</t>
    <rPh sb="0" eb="3">
      <t>ハチノヘシ</t>
    </rPh>
    <rPh sb="3" eb="5">
      <t>タムカイ</t>
    </rPh>
    <rPh sb="4" eb="5">
      <t>オオタ</t>
    </rPh>
    <rPh sb="5" eb="8">
      <t>イッチョウメ</t>
    </rPh>
    <rPh sb="10" eb="11">
      <t>バン</t>
    </rPh>
    <rPh sb="13" eb="14">
      <t>ゴウ</t>
    </rPh>
    <phoneticPr fontId="4"/>
  </si>
  <si>
    <t>石橋電機
八戸市田向一丁目17番19号
090-5849-0892</t>
    <rPh sb="0" eb="2">
      <t>イシバシ</t>
    </rPh>
    <rPh sb="2" eb="4">
      <t>デンキ</t>
    </rPh>
    <rPh sb="5" eb="8">
      <t>ハチノヘシ</t>
    </rPh>
    <rPh sb="8" eb="10">
      <t>タムカイ</t>
    </rPh>
    <rPh sb="10" eb="13">
      <t>イチチョウメ</t>
    </rPh>
    <rPh sb="15" eb="16">
      <t>バン</t>
    </rPh>
    <rPh sb="18" eb="19">
      <t>ゴウ</t>
    </rPh>
    <phoneticPr fontId="4"/>
  </si>
  <si>
    <t>青Ⅰ-521</t>
    <rPh sb="0" eb="1">
      <t>アオ</t>
    </rPh>
    <phoneticPr fontId="9"/>
  </si>
  <si>
    <t>日本熱源システム株式会社
代表取締役　原田　克彦</t>
    <rPh sb="0" eb="2">
      <t>ニホン</t>
    </rPh>
    <rPh sb="2" eb="4">
      <t>ネツゲン</t>
    </rPh>
    <rPh sb="8" eb="12">
      <t>カブシキガイシャ</t>
    </rPh>
    <rPh sb="13" eb="15">
      <t>ダイヒョウ</t>
    </rPh>
    <rPh sb="15" eb="18">
      <t>トリシマリヤク</t>
    </rPh>
    <rPh sb="19" eb="21">
      <t>ハラダ</t>
    </rPh>
    <rPh sb="22" eb="24">
      <t>カツヒコ</t>
    </rPh>
    <phoneticPr fontId="4"/>
  </si>
  <si>
    <t>162-0845</t>
  </si>
  <si>
    <t>新宿区四谷一丁目６番１号</t>
    <rPh sb="0" eb="2">
      <t>シンジュク</t>
    </rPh>
    <rPh sb="2" eb="3">
      <t>ク</t>
    </rPh>
    <rPh sb="3" eb="5">
      <t>ヨツヤ</t>
    </rPh>
    <rPh sb="5" eb="8">
      <t>イッチョウメ</t>
    </rPh>
    <rPh sb="9" eb="10">
      <t>バン</t>
    </rPh>
    <rPh sb="11" eb="12">
      <t>ゴウ</t>
    </rPh>
    <phoneticPr fontId="4"/>
  </si>
  <si>
    <t>日本熱源システム株式会社　東京本社
新宿区四谷一丁目６番１号　
03-5341-4733</t>
    <rPh sb="0" eb="2">
      <t>ニホン</t>
    </rPh>
    <rPh sb="2" eb="4">
      <t>ネツゲン</t>
    </rPh>
    <rPh sb="8" eb="12">
      <t>カブシキガイシャ</t>
    </rPh>
    <rPh sb="13" eb="15">
      <t>トウキョウ</t>
    </rPh>
    <rPh sb="15" eb="17">
      <t>ホンシャ</t>
    </rPh>
    <phoneticPr fontId="4"/>
  </si>
  <si>
    <t>青Ⅰ-522</t>
    <rPh sb="0" eb="1">
      <t>アオ</t>
    </rPh>
    <phoneticPr fontId="9"/>
  </si>
  <si>
    <t>株式会社シマワキサービス
代表取締役　島脇　正東</t>
    <rPh sb="13" eb="15">
      <t>ダイヒョウ</t>
    </rPh>
    <rPh sb="15" eb="18">
      <t>トリシマリヤク</t>
    </rPh>
    <phoneticPr fontId="4"/>
  </si>
  <si>
    <t>八戸市大字白銀町字堀ノ外2番地28</t>
    <phoneticPr fontId="4"/>
  </si>
  <si>
    <t>株式会社シマワキサービス
八戸市大字白銀町字堀ノ外2番地28 
0178-31-0814</t>
    <phoneticPr fontId="4"/>
  </si>
  <si>
    <t>青Ⅰ-523</t>
    <rPh sb="0" eb="1">
      <t>アオ</t>
    </rPh>
    <phoneticPr fontId="9"/>
  </si>
  <si>
    <t>株式会社ティーネットジャパン
代表取締役　木本　泰樹</t>
    <rPh sb="21" eb="23">
      <t>キモト</t>
    </rPh>
    <rPh sb="24" eb="26">
      <t>ヤスキ</t>
    </rPh>
    <phoneticPr fontId="4"/>
  </si>
  <si>
    <t>761-8081</t>
  </si>
  <si>
    <t>香川県</t>
    <rPh sb="0" eb="3">
      <t>カガワケン</t>
    </rPh>
    <phoneticPr fontId="4"/>
  </si>
  <si>
    <t>高松市成合町930番地10</t>
    <phoneticPr fontId="4"/>
  </si>
  <si>
    <t>株式会社ティーネットジャパン ＡＳＡＮＥＴＳＵ事業部 青森営業所
青森県弘前市大字早稲田三丁目1番地2 サンリョウビル205号
0172-28-6041</t>
    <rPh sb="23" eb="25">
      <t>ジギョウ</t>
    </rPh>
    <rPh sb="25" eb="26">
      <t>ブ</t>
    </rPh>
    <rPh sb="27" eb="29">
      <t>アオモリ</t>
    </rPh>
    <rPh sb="29" eb="32">
      <t>エイギョウショ</t>
    </rPh>
    <rPh sb="33" eb="36">
      <t>アオモリケン</t>
    </rPh>
    <rPh sb="36" eb="39">
      <t>ヒロサキシ</t>
    </rPh>
    <rPh sb="39" eb="41">
      <t>オオアザ</t>
    </rPh>
    <rPh sb="41" eb="44">
      <t>ワセダ</t>
    </rPh>
    <rPh sb="44" eb="47">
      <t>サンチョウメ</t>
    </rPh>
    <rPh sb="48" eb="49">
      <t>バン</t>
    </rPh>
    <rPh sb="49" eb="50">
      <t>チ</t>
    </rPh>
    <rPh sb="62" eb="63">
      <t>ゴウ</t>
    </rPh>
    <phoneticPr fontId="4"/>
  </si>
  <si>
    <t>青Ⅰ-524</t>
    <rPh sb="0" eb="1">
      <t>アオ</t>
    </rPh>
    <phoneticPr fontId="9"/>
  </si>
  <si>
    <t>空調企業株式会社
代表取締役　平舘　久志</t>
    <rPh sb="15" eb="17">
      <t>ヒラダテ</t>
    </rPh>
    <rPh sb="18" eb="20">
      <t>ヒサシ</t>
    </rPh>
    <phoneticPr fontId="4"/>
  </si>
  <si>
    <t>980-0811</t>
  </si>
  <si>
    <t>仙台市青葉区一番町三丁目7番1号
電力ビル別館5階</t>
    <rPh sb="3" eb="6">
      <t>アオバク</t>
    </rPh>
    <rPh sb="6" eb="9">
      <t>イチバンチョウ</t>
    </rPh>
    <rPh sb="9" eb="12">
      <t>サンチョウメ</t>
    </rPh>
    <rPh sb="13" eb="14">
      <t>バン</t>
    </rPh>
    <rPh sb="15" eb="16">
      <t>ゴウ</t>
    </rPh>
    <rPh sb="17" eb="19">
      <t>デンリョク</t>
    </rPh>
    <rPh sb="21" eb="23">
      <t>ベッカン</t>
    </rPh>
    <rPh sb="24" eb="25">
      <t>カイ</t>
    </rPh>
    <phoneticPr fontId="4"/>
  </si>
  <si>
    <t>空調企業株式会社
宮城県仙台市宮城野区新田四丁目37番44号　
022-239-7571</t>
    <phoneticPr fontId="4"/>
  </si>
  <si>
    <t>青Ⅰ-525</t>
    <rPh sb="0" eb="1">
      <t>アオ</t>
    </rPh>
    <phoneticPr fontId="9"/>
  </si>
  <si>
    <t>比内　大輔</t>
    <rPh sb="0" eb="2">
      <t>ヒナイ</t>
    </rPh>
    <rPh sb="3" eb="5">
      <t>ダイスケ</t>
    </rPh>
    <phoneticPr fontId="4"/>
  </si>
  <si>
    <t>030-0915</t>
  </si>
  <si>
    <t>青森市小柳3丁目9番10号</t>
    <phoneticPr fontId="4"/>
  </si>
  <si>
    <t>比内電機
青森市小柳3丁目9番10号　
017-742-4610</t>
    <phoneticPr fontId="4"/>
  </si>
  <si>
    <t>青Ⅰ-527</t>
    <rPh sb="0" eb="1">
      <t>アオ</t>
    </rPh>
    <phoneticPr fontId="9"/>
  </si>
  <si>
    <t>有限会社宮澤冷凍サービス
取締役　宮澤　幸夫</t>
    <phoneticPr fontId="4"/>
  </si>
  <si>
    <t>039-1165</t>
  </si>
  <si>
    <t>八戸市石堂四丁目5番7号</t>
    <phoneticPr fontId="4"/>
  </si>
  <si>
    <t>有限会社宮澤冷凍サービス
八戸市大字河原木字後平6-8
0178-20-3365</t>
    <phoneticPr fontId="4"/>
  </si>
  <si>
    <t>青Ⅰ-528</t>
    <rPh sb="0" eb="1">
      <t>アオ</t>
    </rPh>
    <phoneticPr fontId="9"/>
  </si>
  <si>
    <t>株式会社ハイテクノ
代表取締役　一ノ瀬　英明</t>
    <phoneticPr fontId="4"/>
  </si>
  <si>
    <t>274-0067</t>
  </si>
  <si>
    <t>船橋市大穴南五丁目10番10号</t>
    <phoneticPr fontId="4"/>
  </si>
  <si>
    <t>株式会社ハイテクノ
千葉県船橋市大穴南五丁目10番10号
047-401-1007</t>
    <phoneticPr fontId="4"/>
  </si>
  <si>
    <t>青Ⅰ-529</t>
    <rPh sb="0" eb="1">
      <t>アオ</t>
    </rPh>
    <phoneticPr fontId="9"/>
  </si>
  <si>
    <t>IMV株式会社
代表取締役　小嶋　淳平</t>
    <phoneticPr fontId="4"/>
  </si>
  <si>
    <t>大阪市西淀川区竹島二丁目6番10号</t>
    <phoneticPr fontId="4"/>
  </si>
  <si>
    <t>IMV株式会社
大阪府大阪市西淀川区竹島二丁目6番10号
06-6478-2565</t>
    <phoneticPr fontId="4"/>
  </si>
  <si>
    <t>青Ⅰ-530</t>
    <rPh sb="0" eb="1">
      <t>アオ</t>
    </rPh>
    <phoneticPr fontId="9"/>
  </si>
  <si>
    <t>株式会社コウユウ
代表取締役　庄司　智志</t>
    <phoneticPr fontId="4"/>
  </si>
  <si>
    <t>984-0033</t>
  </si>
  <si>
    <t>仙台市若林区荒浜字北長沼1番地の2</t>
    <phoneticPr fontId="4"/>
  </si>
  <si>
    <t>株式会社コウユウ
宮城県仙台市若林区荒浜字北長沼1番地の2
022-287-4801</t>
    <phoneticPr fontId="4"/>
  </si>
  <si>
    <t>青Ⅰ-531</t>
    <rPh sb="0" eb="1">
      <t>アオ</t>
    </rPh>
    <phoneticPr fontId="9"/>
  </si>
  <si>
    <t>株式会社サーモテック
代表取締役　柴　孝幸</t>
    <rPh sb="17" eb="18">
      <t>シバ</t>
    </rPh>
    <rPh sb="19" eb="21">
      <t>タカユキ</t>
    </rPh>
    <phoneticPr fontId="4"/>
  </si>
  <si>
    <t>557-0063</t>
  </si>
  <si>
    <t>大阪市西成区南津守五丁目2番10号</t>
    <phoneticPr fontId="4"/>
  </si>
  <si>
    <t>株式会社サーモテック
大阪府大阪市西成区南津守五丁目2番10号
06-6659-1383</t>
    <phoneticPr fontId="4"/>
  </si>
  <si>
    <t>青Ⅰ-532</t>
    <rPh sb="0" eb="1">
      <t>アオ</t>
    </rPh>
    <phoneticPr fontId="9"/>
  </si>
  <si>
    <t>株式会社Y-zen
代表取締役　井藤　匡隆</t>
    <phoneticPr fontId="4"/>
  </si>
  <si>
    <t>252-1106</t>
  </si>
  <si>
    <t>綾瀬市寺尾西三丁目11番27号</t>
    <rPh sb="3" eb="5">
      <t>テラオ</t>
    </rPh>
    <rPh sb="5" eb="6">
      <t>ニシ</t>
    </rPh>
    <rPh sb="6" eb="9">
      <t>サンチョウメ</t>
    </rPh>
    <rPh sb="11" eb="12">
      <t>バン</t>
    </rPh>
    <rPh sb="14" eb="15">
      <t>ゴウ</t>
    </rPh>
    <phoneticPr fontId="4"/>
  </si>
  <si>
    <t>株式会社Y-zen
神奈川県綾瀬市寺尾西三丁目11番27号
0467-38-6391</t>
    <rPh sb="17" eb="19">
      <t>テラオ</t>
    </rPh>
    <rPh sb="19" eb="20">
      <t>ニシ</t>
    </rPh>
    <rPh sb="20" eb="23">
      <t>サンチョウメ</t>
    </rPh>
    <rPh sb="25" eb="26">
      <t>バン</t>
    </rPh>
    <rPh sb="28" eb="29">
      <t>ゴウ</t>
    </rPh>
    <phoneticPr fontId="4"/>
  </si>
  <si>
    <t>青Ⅰ-533</t>
    <rPh sb="0" eb="1">
      <t>アオ</t>
    </rPh>
    <phoneticPr fontId="9"/>
  </si>
  <si>
    <t>青Ⅰ-534</t>
    <rPh sb="0" eb="1">
      <t>アオ</t>
    </rPh>
    <phoneticPr fontId="9"/>
  </si>
  <si>
    <t>株式会社マーキュリー
代表取締役　世羅　隆則</t>
    <rPh sb="17" eb="19">
      <t>セラ</t>
    </rPh>
    <rPh sb="20" eb="22">
      <t>タカノリ</t>
    </rPh>
    <phoneticPr fontId="4"/>
  </si>
  <si>
    <t>729-3102</t>
  </si>
  <si>
    <t>福山市新市町相方1089番地63</t>
    <phoneticPr fontId="4"/>
  </si>
  <si>
    <t>株式会社マーキュリー
広島県福山市新市町相方1089番地63
0847-40-3501</t>
    <phoneticPr fontId="4"/>
  </si>
  <si>
    <t>青Ⅰ-535</t>
    <rPh sb="0" eb="1">
      <t>アオ</t>
    </rPh>
    <phoneticPr fontId="9"/>
  </si>
  <si>
    <t>株式会社大同工業所
代表取締役　大桐　伸介</t>
    <rPh sb="19" eb="21">
      <t>シンスケ</t>
    </rPh>
    <phoneticPr fontId="4"/>
  </si>
  <si>
    <t>144-0051</t>
  </si>
  <si>
    <t>大阪市中央区森ノ宮中央一丁目4番15号</t>
    <phoneticPr fontId="4"/>
  </si>
  <si>
    <t>株式会社大同工業所
大阪府東大阪市楠根1丁目6番45号
06-6746-7141</t>
    <phoneticPr fontId="4"/>
  </si>
  <si>
    <t>株式会社大同工業所　東京メンテナンスセンター
東京都大田区南六郷2丁目20番11号
0120-383-366</t>
    <rPh sb="29" eb="30">
      <t>ミナミ</t>
    </rPh>
    <rPh sb="30" eb="32">
      <t>ロクゴウ</t>
    </rPh>
    <rPh sb="33" eb="35">
      <t>チョウメ</t>
    </rPh>
    <rPh sb="37" eb="38">
      <t>バン</t>
    </rPh>
    <rPh sb="40" eb="41">
      <t>ゴウ</t>
    </rPh>
    <phoneticPr fontId="4"/>
  </si>
  <si>
    <t>青Ⅰ-536</t>
    <rPh sb="0" eb="1">
      <t>アオ</t>
    </rPh>
    <phoneticPr fontId="9"/>
  </si>
  <si>
    <t>電通テクノ株式会社
代表取締役　芦立　圭</t>
    <phoneticPr fontId="4"/>
  </si>
  <si>
    <t>989-3127</t>
  </si>
  <si>
    <t>仙台市青葉区愛子東二丁目3番24号</t>
    <phoneticPr fontId="4"/>
  </si>
  <si>
    <t>電通テクノ株式会社
宮城県仙台市青葉区愛子東二丁目3番24号
022-765-1477</t>
    <phoneticPr fontId="4"/>
  </si>
  <si>
    <t>青Ⅰ-537</t>
    <rPh sb="0" eb="1">
      <t>アオ</t>
    </rPh>
    <phoneticPr fontId="9"/>
  </si>
  <si>
    <t>中部増成機械工業株式会社
代表取締役　市岡　佳子</t>
    <phoneticPr fontId="4"/>
  </si>
  <si>
    <t>454-0024</t>
  </si>
  <si>
    <t>名古屋市中川区柳島三丁目24番地</t>
    <phoneticPr fontId="4"/>
  </si>
  <si>
    <t>中部増成機械工業株式会社
愛知県名古屋市中川区柳島三丁目24番地
052-361-4166</t>
    <phoneticPr fontId="4"/>
  </si>
  <si>
    <t>青Ⅰ-538</t>
    <rPh sb="0" eb="1">
      <t>アオ</t>
    </rPh>
    <phoneticPr fontId="9"/>
  </si>
  <si>
    <t>内山忠志</t>
    <phoneticPr fontId="4"/>
  </si>
  <si>
    <t>038-0022</t>
  </si>
  <si>
    <t>青森市大字浪館字志田3番地5</t>
    <phoneticPr fontId="4"/>
  </si>
  <si>
    <t>内山冷機サービス
青森市大字浪館字志田3番地5 
017-766-0176</t>
    <phoneticPr fontId="4"/>
  </si>
  <si>
    <t>青Ⅰ-539</t>
    <rPh sb="0" eb="1">
      <t>アオ</t>
    </rPh>
    <phoneticPr fontId="9"/>
  </si>
  <si>
    <t>有限会社コレクト
代表取締役　渡邊　正人</t>
    <phoneticPr fontId="4"/>
  </si>
  <si>
    <t>010-0101</t>
  </si>
  <si>
    <t>潟上市天王字追分西26番地43</t>
    <phoneticPr fontId="4"/>
  </si>
  <si>
    <t>有限会社コレクト
秋田県潟上市天王字追分西26番地43
018-873-8021</t>
    <phoneticPr fontId="4"/>
  </si>
  <si>
    <t>青Ⅰ-540</t>
    <rPh sb="0" eb="1">
      <t>アオ</t>
    </rPh>
    <phoneticPr fontId="9"/>
  </si>
  <si>
    <t>東北マツクラ株式会社
代表取締役　前田　善貴</t>
    <phoneticPr fontId="4"/>
  </si>
  <si>
    <t>980-0811</t>
    <phoneticPr fontId="4"/>
  </si>
  <si>
    <t>仙台市青葉区一番町二丁目2番13号</t>
    <phoneticPr fontId="4"/>
  </si>
  <si>
    <t>東北マツクラ株式会社
宮城県仙台市青葉区一番町二丁目2番13号　
022-223-1081</t>
    <phoneticPr fontId="4"/>
  </si>
  <si>
    <t>青Ⅰ-541</t>
    <rPh sb="0" eb="1">
      <t>アオ</t>
    </rPh>
    <phoneticPr fontId="9"/>
  </si>
  <si>
    <t>950-1241</t>
  </si>
  <si>
    <t>新潟県</t>
    <rPh sb="0" eb="3">
      <t>ニイガタケン</t>
    </rPh>
    <phoneticPr fontId="4"/>
  </si>
  <si>
    <t>新潟市南区下塩俵1463番地1</t>
    <phoneticPr fontId="4"/>
  </si>
  <si>
    <t>新洋技術工業株式会社
新潟県新潟市南区下塩俵1463番地1　
025-362-1611</t>
    <phoneticPr fontId="4"/>
  </si>
  <si>
    <t>青Ⅰ-542</t>
    <rPh sb="0" eb="1">
      <t>アオ</t>
    </rPh>
    <phoneticPr fontId="9"/>
  </si>
  <si>
    <t>三浦　新</t>
  </si>
  <si>
    <t>039-2242</t>
  </si>
  <si>
    <t>八戸市多賀台四丁目2番地54</t>
    <phoneticPr fontId="4"/>
  </si>
  <si>
    <t>アラテックサービス
八戸市多賀台四丁目2番地54
090-2321-0334</t>
    <phoneticPr fontId="4"/>
  </si>
  <si>
    <t>青Ⅰ-546</t>
    <rPh sb="0" eb="1">
      <t>アオ</t>
    </rPh>
    <phoneticPr fontId="9"/>
  </si>
  <si>
    <t>株式会社ジュピターコーポレーション
代表取締役　浅野　俊康</t>
    <phoneticPr fontId="4"/>
  </si>
  <si>
    <t>107-0062</t>
  </si>
  <si>
    <t>港区南青山三丁目17番4号</t>
    <phoneticPr fontId="4"/>
  </si>
  <si>
    <t>株式会社ジュピターコーポレーション　富津工場
千葉県富津市西大和田1174-2　
0439-65-1146</t>
    <phoneticPr fontId="4"/>
  </si>
  <si>
    <t>青Ⅰ-548</t>
    <rPh sb="0" eb="1">
      <t>アオ</t>
    </rPh>
    <phoneticPr fontId="9"/>
  </si>
  <si>
    <t>有限会社西冷凍工業
代表取締役　西　孝</t>
    <rPh sb="5" eb="6">
      <t>ニシ</t>
    </rPh>
    <rPh sb="11" eb="13">
      <t>ダイヒョウ</t>
    </rPh>
    <rPh sb="13" eb="16">
      <t>トリシマリヤク</t>
    </rPh>
    <rPh sb="18" eb="19">
      <t>ニシ</t>
    </rPh>
    <rPh sb="20" eb="21">
      <t>タカシ</t>
    </rPh>
    <phoneticPr fontId="4"/>
  </si>
  <si>
    <t>039-1114</t>
  </si>
  <si>
    <t>八戸市北白山台二丁目12番16号</t>
    <rPh sb="0" eb="3">
      <t>ハチノヘシ</t>
    </rPh>
    <rPh sb="3" eb="4">
      <t>キタ</t>
    </rPh>
    <rPh sb="4" eb="7">
      <t>ハクサンダイ</t>
    </rPh>
    <rPh sb="7" eb="10">
      <t>ニチョウメ</t>
    </rPh>
    <rPh sb="12" eb="13">
      <t>バン</t>
    </rPh>
    <rPh sb="15" eb="16">
      <t>ゴウ</t>
    </rPh>
    <phoneticPr fontId="4"/>
  </si>
  <si>
    <t>有限会社葛西冷凍工業
八戸市北白山台二丁目12番16号
0178-70-1311</t>
    <rPh sb="0" eb="4">
      <t>ユウゲンガイシャ</t>
    </rPh>
    <rPh sb="4" eb="6">
      <t>カサイ</t>
    </rPh>
    <rPh sb="6" eb="8">
      <t>レイトウ</t>
    </rPh>
    <rPh sb="8" eb="10">
      <t>コウギョウ</t>
    </rPh>
    <phoneticPr fontId="4"/>
  </si>
  <si>
    <t>青Ⅰ-550</t>
    <rPh sb="0" eb="1">
      <t>アオ</t>
    </rPh>
    <phoneticPr fontId="9"/>
  </si>
  <si>
    <t>034-0001</t>
    <phoneticPr fontId="4"/>
  </si>
  <si>
    <t>十和田市大字三本木字千歳森252番地2</t>
    <rPh sb="0" eb="4">
      <t>トワダシ</t>
    </rPh>
    <rPh sb="4" eb="6">
      <t>オオアザ</t>
    </rPh>
    <rPh sb="6" eb="9">
      <t>サンボンギ</t>
    </rPh>
    <rPh sb="9" eb="10">
      <t>アザ</t>
    </rPh>
    <rPh sb="10" eb="12">
      <t>チトセ</t>
    </rPh>
    <rPh sb="12" eb="13">
      <t>モリ</t>
    </rPh>
    <rPh sb="16" eb="18">
      <t>バンチ</t>
    </rPh>
    <phoneticPr fontId="4"/>
  </si>
  <si>
    <t>小笠原産業株式会社
十和田市大字三本木字千歳森252番地2
0176-23-5794</t>
    <phoneticPr fontId="4"/>
  </si>
  <si>
    <t>小笠原産業株式会社　青森事業所
青森市大字牛館字松枝7番地3
017-718-2342</t>
    <rPh sb="10" eb="12">
      <t>アオモリ</t>
    </rPh>
    <rPh sb="12" eb="14">
      <t>ジギョウ</t>
    </rPh>
    <rPh sb="14" eb="15">
      <t>ショ</t>
    </rPh>
    <rPh sb="16" eb="19">
      <t>アオモリシ</t>
    </rPh>
    <rPh sb="19" eb="21">
      <t>オオアザ</t>
    </rPh>
    <rPh sb="21" eb="22">
      <t>ウシ</t>
    </rPh>
    <rPh sb="22" eb="23">
      <t>ダテ</t>
    </rPh>
    <rPh sb="23" eb="24">
      <t>アザ</t>
    </rPh>
    <rPh sb="24" eb="26">
      <t>マツエ</t>
    </rPh>
    <rPh sb="27" eb="29">
      <t>バンチ</t>
    </rPh>
    <phoneticPr fontId="4"/>
  </si>
  <si>
    <t>青Ⅰ-553</t>
    <rPh sb="0" eb="1">
      <t>アオ</t>
    </rPh>
    <phoneticPr fontId="9"/>
  </si>
  <si>
    <t>三共リース株式会社
代表取締役　徳山　基政</t>
    <rPh sb="0" eb="2">
      <t>サンキョウ</t>
    </rPh>
    <rPh sb="5" eb="9">
      <t>カブシキガイシャ</t>
    </rPh>
    <rPh sb="10" eb="12">
      <t>ダイヒョウ</t>
    </rPh>
    <rPh sb="12" eb="15">
      <t>トリシマリヤク</t>
    </rPh>
    <rPh sb="16" eb="18">
      <t>トクヤマ</t>
    </rPh>
    <rPh sb="19" eb="20">
      <t>モト</t>
    </rPh>
    <phoneticPr fontId="4"/>
  </si>
  <si>
    <t>537-0025</t>
  </si>
  <si>
    <t>大阪市東成区中道三丁目10番5号</t>
    <rPh sb="0" eb="3">
      <t>オオサカシ</t>
    </rPh>
    <rPh sb="3" eb="5">
      <t>ヒガシナリ</t>
    </rPh>
    <rPh sb="5" eb="6">
      <t>ク</t>
    </rPh>
    <rPh sb="6" eb="8">
      <t>ナカミチ</t>
    </rPh>
    <rPh sb="8" eb="11">
      <t>サンチョウメ</t>
    </rPh>
    <rPh sb="13" eb="14">
      <t>バン</t>
    </rPh>
    <rPh sb="15" eb="16">
      <t>ゴウ</t>
    </rPh>
    <phoneticPr fontId="4"/>
  </si>
  <si>
    <t>三共リース株式会社　青森営業所
八戸市沼館１丁目15番12号　
0178-22-3031</t>
    <rPh sb="0" eb="2">
      <t>サンキョウ</t>
    </rPh>
    <rPh sb="5" eb="9">
      <t>カブシキガイシャ</t>
    </rPh>
    <rPh sb="10" eb="12">
      <t>アオモリ</t>
    </rPh>
    <rPh sb="12" eb="15">
      <t>エイギョウショ</t>
    </rPh>
    <rPh sb="16" eb="19">
      <t>ハチノヘシ</t>
    </rPh>
    <rPh sb="19" eb="21">
      <t>ヌマダテ</t>
    </rPh>
    <rPh sb="22" eb="24">
      <t>チョウメ</t>
    </rPh>
    <rPh sb="26" eb="27">
      <t>バン</t>
    </rPh>
    <rPh sb="29" eb="30">
      <t>ゴウ</t>
    </rPh>
    <phoneticPr fontId="4"/>
  </si>
  <si>
    <t>青Ⅰ-556</t>
    <rPh sb="0" eb="1">
      <t>アオ</t>
    </rPh>
    <phoneticPr fontId="9"/>
  </si>
  <si>
    <t>丸大資材株式会社
代表取締役　堀内　剛博</t>
    <rPh sb="9" eb="11">
      <t>ダイヒョウ</t>
    </rPh>
    <rPh sb="11" eb="14">
      <t>トリシマリヤク</t>
    </rPh>
    <rPh sb="15" eb="17">
      <t>ホリウチ</t>
    </rPh>
    <rPh sb="18" eb="19">
      <t>ツヨシ</t>
    </rPh>
    <rPh sb="19" eb="20">
      <t>ヒロシ</t>
    </rPh>
    <phoneticPr fontId="4"/>
  </si>
  <si>
    <t>青森市問屋町二丁目15番22号</t>
    <rPh sb="0" eb="3">
      <t>アオモリシ</t>
    </rPh>
    <rPh sb="3" eb="6">
      <t>トンヤチョウ</t>
    </rPh>
    <rPh sb="6" eb="7">
      <t>2</t>
    </rPh>
    <rPh sb="7" eb="9">
      <t>チョウメ</t>
    </rPh>
    <rPh sb="11" eb="12">
      <t>バン</t>
    </rPh>
    <rPh sb="14" eb="15">
      <t>ゴウ</t>
    </rPh>
    <phoneticPr fontId="4"/>
  </si>
  <si>
    <t>丸大資材株式会社
青森市問屋町二丁目15番22号　
017-738-8234</t>
    <rPh sb="9" eb="12">
      <t>アオモリシ</t>
    </rPh>
    <rPh sb="12" eb="15">
      <t>トンヤチョウ</t>
    </rPh>
    <rPh sb="15" eb="16">
      <t>2</t>
    </rPh>
    <rPh sb="16" eb="18">
      <t>チョウメ</t>
    </rPh>
    <rPh sb="20" eb="21">
      <t>バン</t>
    </rPh>
    <rPh sb="23" eb="24">
      <t>ゴウ</t>
    </rPh>
    <phoneticPr fontId="4"/>
  </si>
  <si>
    <t>青Ⅰ-557</t>
    <rPh sb="0" eb="1">
      <t>アオ</t>
    </rPh>
    <phoneticPr fontId="9"/>
  </si>
  <si>
    <t>株式会社ラックランド
代表取締役　望月　圭一郎</t>
    <rPh sb="11" eb="13">
      <t>ダイヒョウ</t>
    </rPh>
    <rPh sb="13" eb="16">
      <t>トリシマリヤク</t>
    </rPh>
    <rPh sb="17" eb="19">
      <t>モチヅキ</t>
    </rPh>
    <rPh sb="20" eb="22">
      <t>ケイイチ</t>
    </rPh>
    <rPh sb="22" eb="23">
      <t>ロウ</t>
    </rPh>
    <phoneticPr fontId="4"/>
  </si>
  <si>
    <t>160-0023</t>
  </si>
  <si>
    <t>新宿区西新宿三丁目18番20号</t>
    <rPh sb="0" eb="3">
      <t>シンジュクク</t>
    </rPh>
    <rPh sb="3" eb="6">
      <t>ニシシンジュク</t>
    </rPh>
    <rPh sb="6" eb="7">
      <t>3</t>
    </rPh>
    <rPh sb="7" eb="9">
      <t>チョウメ</t>
    </rPh>
    <rPh sb="11" eb="12">
      <t>バン</t>
    </rPh>
    <rPh sb="14" eb="15">
      <t>ゴウ</t>
    </rPh>
    <phoneticPr fontId="4"/>
  </si>
  <si>
    <t>株式会社ラックランド　盛岡営業所
岩手県盛岡市盛岡駅前通13－21開運ビル2F
019-652-5550</t>
    <rPh sb="11" eb="13">
      <t>モリオカ</t>
    </rPh>
    <rPh sb="17" eb="20">
      <t>イワテケン</t>
    </rPh>
    <rPh sb="20" eb="23">
      <t>モリオカシ</t>
    </rPh>
    <rPh sb="23" eb="25">
      <t>モリオカ</t>
    </rPh>
    <rPh sb="25" eb="27">
      <t>エキマエ</t>
    </rPh>
    <rPh sb="27" eb="28">
      <t>ドオリ</t>
    </rPh>
    <rPh sb="33" eb="35">
      <t>カイウン</t>
    </rPh>
    <phoneticPr fontId="4"/>
  </si>
  <si>
    <t>株式会社ラックランド　仙台営業所
宮城県仙台市若林区卸町2丁目1-4卸町イーストンビル6階
022-788-0331</t>
    <rPh sb="0" eb="4">
      <t>カブシキガイシャ</t>
    </rPh>
    <rPh sb="11" eb="13">
      <t>センダイ</t>
    </rPh>
    <rPh sb="13" eb="16">
      <t>エイギョウショ</t>
    </rPh>
    <rPh sb="17" eb="20">
      <t>ミヤギケン</t>
    </rPh>
    <rPh sb="20" eb="23">
      <t>センダイシ</t>
    </rPh>
    <rPh sb="23" eb="26">
      <t>ワカバヤシク</t>
    </rPh>
    <rPh sb="26" eb="27">
      <t>オロシ</t>
    </rPh>
    <rPh sb="27" eb="28">
      <t>マチ</t>
    </rPh>
    <rPh sb="29" eb="31">
      <t>チョウメ</t>
    </rPh>
    <rPh sb="34" eb="36">
      <t>オロシマチ</t>
    </rPh>
    <rPh sb="44" eb="45">
      <t>カイ</t>
    </rPh>
    <phoneticPr fontId="4"/>
  </si>
  <si>
    <t>株式会社ラックランド　郡山営業所
福島県郡山市方八町2丁目13-9光建ビル103
024-983-6400</t>
    <rPh sb="0" eb="4">
      <t>カブシキガイシャ</t>
    </rPh>
    <rPh sb="11" eb="13">
      <t>コオリヤマ</t>
    </rPh>
    <rPh sb="13" eb="16">
      <t>エイギョウショ</t>
    </rPh>
    <rPh sb="17" eb="20">
      <t>フクシマケン</t>
    </rPh>
    <rPh sb="20" eb="23">
      <t>コオリヤマシ</t>
    </rPh>
    <rPh sb="23" eb="24">
      <t>ホウ</t>
    </rPh>
    <rPh sb="24" eb="25">
      <t>ハチ</t>
    </rPh>
    <rPh sb="25" eb="26">
      <t>マチ</t>
    </rPh>
    <rPh sb="27" eb="29">
      <t>チョウメ</t>
    </rPh>
    <rPh sb="33" eb="34">
      <t>ヒカリ</t>
    </rPh>
    <rPh sb="34" eb="35">
      <t>ケン</t>
    </rPh>
    <phoneticPr fontId="4"/>
  </si>
  <si>
    <t>青Ⅰ-559</t>
    <rPh sb="0" eb="1">
      <t>アオ</t>
    </rPh>
    <phoneticPr fontId="9"/>
  </si>
  <si>
    <t>有限会社岩織電装サービス
代表取締役　岩織　貴博</t>
    <rPh sb="13" eb="15">
      <t>ダイヒョウ</t>
    </rPh>
    <rPh sb="15" eb="18">
      <t>トリシマリヤク</t>
    </rPh>
    <rPh sb="19" eb="20">
      <t>イワ</t>
    </rPh>
    <rPh sb="20" eb="21">
      <t>オリ</t>
    </rPh>
    <rPh sb="22" eb="24">
      <t>タカヒロ</t>
    </rPh>
    <phoneticPr fontId="4"/>
  </si>
  <si>
    <t>031-0801</t>
  </si>
  <si>
    <t>八戸市江陽二丁目8番9号</t>
    <rPh sb="0" eb="3">
      <t>ハチノヘシ</t>
    </rPh>
    <rPh sb="3" eb="5">
      <t>コウヨウ</t>
    </rPh>
    <rPh sb="5" eb="6">
      <t>2</t>
    </rPh>
    <rPh sb="6" eb="8">
      <t>チョウメ</t>
    </rPh>
    <rPh sb="9" eb="10">
      <t>バン</t>
    </rPh>
    <rPh sb="11" eb="12">
      <t>ゴウ</t>
    </rPh>
    <phoneticPr fontId="4"/>
  </si>
  <si>
    <t>有限会社岩織電装サービス
八戸市江陽二丁目8番9号
0178-43-6920</t>
    <rPh sb="13" eb="16">
      <t>ハチノヘシ</t>
    </rPh>
    <rPh sb="16" eb="18">
      <t>コウヨウ</t>
    </rPh>
    <rPh sb="18" eb="19">
      <t>2</t>
    </rPh>
    <rPh sb="19" eb="21">
      <t>チョウメ</t>
    </rPh>
    <rPh sb="22" eb="23">
      <t>バン</t>
    </rPh>
    <rPh sb="24" eb="25">
      <t>ゴウ</t>
    </rPh>
    <phoneticPr fontId="4"/>
  </si>
  <si>
    <t>青Ⅰ-561</t>
    <rPh sb="0" eb="1">
      <t>アオ</t>
    </rPh>
    <phoneticPr fontId="9"/>
  </si>
  <si>
    <t>みちのくカスタマーサービス株式会社
代表取締役　日景　司</t>
    <rPh sb="18" eb="20">
      <t>ダイヒョウ</t>
    </rPh>
    <rPh sb="20" eb="23">
      <t>トリシマリヤク</t>
    </rPh>
    <rPh sb="24" eb="26">
      <t>ヒカゲ</t>
    </rPh>
    <rPh sb="27" eb="28">
      <t>ツカサ</t>
    </rPh>
    <phoneticPr fontId="4"/>
  </si>
  <si>
    <t>020-0891</t>
    <phoneticPr fontId="4"/>
  </si>
  <si>
    <t>紫波郡矢巾町流通センター南二丁目4番21号</t>
    <rPh sb="0" eb="3">
      <t>シワグン</t>
    </rPh>
    <rPh sb="3" eb="6">
      <t>ヤハバチョウ</t>
    </rPh>
    <rPh sb="6" eb="8">
      <t>リュウツウ</t>
    </rPh>
    <rPh sb="12" eb="13">
      <t>ミナミ</t>
    </rPh>
    <rPh sb="13" eb="16">
      <t>ニチョウメ</t>
    </rPh>
    <rPh sb="17" eb="18">
      <t>バン</t>
    </rPh>
    <rPh sb="20" eb="21">
      <t>ゴウ</t>
    </rPh>
    <phoneticPr fontId="4"/>
  </si>
  <si>
    <t>みちのくカスタマーサービス株式会社　整備センター
青森市浪岡大字徳才子字山本27番地1　
0172-62-0020</t>
    <rPh sb="18" eb="20">
      <t>セイビ</t>
    </rPh>
    <rPh sb="25" eb="28">
      <t>アオモリシ</t>
    </rPh>
    <rPh sb="28" eb="30">
      <t>ナミオカ</t>
    </rPh>
    <rPh sb="30" eb="32">
      <t>オオアザ</t>
    </rPh>
    <rPh sb="32" eb="33">
      <t>トク</t>
    </rPh>
    <rPh sb="33" eb="34">
      <t>サイ</t>
    </rPh>
    <rPh sb="34" eb="35">
      <t>コ</t>
    </rPh>
    <rPh sb="35" eb="36">
      <t>アザ</t>
    </rPh>
    <rPh sb="36" eb="38">
      <t>ヤマモト</t>
    </rPh>
    <rPh sb="40" eb="42">
      <t>バンチ</t>
    </rPh>
    <phoneticPr fontId="4"/>
  </si>
  <si>
    <t>青Ⅰ-562</t>
    <rPh sb="0" eb="1">
      <t>アオ</t>
    </rPh>
    <phoneticPr fontId="9"/>
  </si>
  <si>
    <t>株式会社東洋製作所
代表取締役　戸部　浩介</t>
    <rPh sb="0" eb="4">
      <t>カブシキガイシャ</t>
    </rPh>
    <rPh sb="4" eb="6">
      <t>トウヨウ</t>
    </rPh>
    <rPh sb="6" eb="9">
      <t>セイサクショ</t>
    </rPh>
    <rPh sb="10" eb="12">
      <t>ダイヒョウ</t>
    </rPh>
    <rPh sb="12" eb="15">
      <t>トリシマリヤク</t>
    </rPh>
    <rPh sb="16" eb="18">
      <t>トベ</t>
    </rPh>
    <rPh sb="19" eb="21">
      <t>コウスケ</t>
    </rPh>
    <phoneticPr fontId="4"/>
  </si>
  <si>
    <t>277-0861</t>
  </si>
  <si>
    <t>柏市高田1335番地</t>
    <rPh sb="0" eb="2">
      <t>カシワシ</t>
    </rPh>
    <rPh sb="2" eb="4">
      <t>タカダ</t>
    </rPh>
    <rPh sb="8" eb="10">
      <t>バンチ</t>
    </rPh>
    <phoneticPr fontId="4"/>
  </si>
  <si>
    <t>株式会社東洋製作所　東京サービスセンター
千葉県柏市高田1335番地
04-7180-2078</t>
    <rPh sb="0" eb="4">
      <t>カブシキガイシャ</t>
    </rPh>
    <rPh sb="4" eb="6">
      <t>トウヨウ</t>
    </rPh>
    <rPh sb="6" eb="9">
      <t>セイサクショ</t>
    </rPh>
    <rPh sb="10" eb="12">
      <t>トウキョウ</t>
    </rPh>
    <phoneticPr fontId="4"/>
  </si>
  <si>
    <t>青Ⅰ-564</t>
    <rPh sb="0" eb="1">
      <t>アオ</t>
    </rPh>
    <phoneticPr fontId="9"/>
  </si>
  <si>
    <t>株式会社TSK
代表取締役　坂本　武洋</t>
    <rPh sb="0" eb="4">
      <t>カブシキガイシャ</t>
    </rPh>
    <rPh sb="8" eb="10">
      <t>ダイヒョウ</t>
    </rPh>
    <rPh sb="10" eb="13">
      <t>トリシマリヤク</t>
    </rPh>
    <rPh sb="14" eb="16">
      <t>サカモト</t>
    </rPh>
    <rPh sb="17" eb="19">
      <t>タケヒロ</t>
    </rPh>
    <phoneticPr fontId="4"/>
  </si>
  <si>
    <t>125-0014</t>
  </si>
  <si>
    <t>葛飾区東四つ木一丁目22番1号</t>
    <rPh sb="0" eb="3">
      <t>カツシカク</t>
    </rPh>
    <phoneticPr fontId="4"/>
  </si>
  <si>
    <t>株式会社TSK
東京都葛飾区東四つ木一丁目22番1号　
03-5875-7308</t>
    <rPh sb="0" eb="4">
      <t>カブシキガイシャ</t>
    </rPh>
    <rPh sb="15" eb="16">
      <t>ヨン</t>
    </rPh>
    <rPh sb="17" eb="18">
      <t>キ</t>
    </rPh>
    <rPh sb="18" eb="21">
      <t>イッチョウメ</t>
    </rPh>
    <phoneticPr fontId="4"/>
  </si>
  <si>
    <t>青Ⅰ-567</t>
    <rPh sb="0" eb="1">
      <t>アオ</t>
    </rPh>
    <phoneticPr fontId="9"/>
  </si>
  <si>
    <t>友住設備工業株式会社
代表取締役　橋場　敏</t>
    <rPh sb="0" eb="1">
      <t>トモ</t>
    </rPh>
    <rPh sb="1" eb="2">
      <t>ス</t>
    </rPh>
    <rPh sb="2" eb="4">
      <t>セツビ</t>
    </rPh>
    <rPh sb="4" eb="6">
      <t>コウギョウ</t>
    </rPh>
    <rPh sb="6" eb="10">
      <t>カブシキガイシャ</t>
    </rPh>
    <rPh sb="11" eb="13">
      <t>ダイヒョウ</t>
    </rPh>
    <rPh sb="13" eb="16">
      <t>トリシマリヤク</t>
    </rPh>
    <rPh sb="17" eb="19">
      <t>ハシバ</t>
    </rPh>
    <rPh sb="20" eb="21">
      <t>トシ</t>
    </rPh>
    <phoneticPr fontId="4"/>
  </si>
  <si>
    <t>034-0035</t>
  </si>
  <si>
    <t>十和田市東十六番町51番20号</t>
    <rPh sb="0" eb="4">
      <t>トワダシ</t>
    </rPh>
    <rPh sb="4" eb="5">
      <t>ヒガシ</t>
    </rPh>
    <rPh sb="5" eb="7">
      <t>ジュウロク</t>
    </rPh>
    <rPh sb="7" eb="9">
      <t>バンチョウ</t>
    </rPh>
    <rPh sb="11" eb="12">
      <t>バン</t>
    </rPh>
    <rPh sb="14" eb="15">
      <t>ゴウ</t>
    </rPh>
    <phoneticPr fontId="4"/>
  </si>
  <si>
    <t>友住設備工業株式会社
十和田市東十六番町51番20号
0176-23-1748</t>
    <phoneticPr fontId="4"/>
  </si>
  <si>
    <t>青Ⅰ-568</t>
    <rPh sb="0" eb="1">
      <t>アオ</t>
    </rPh>
    <phoneticPr fontId="9"/>
  </si>
  <si>
    <t>大和産業株式会社
代表取締役　明石　久和</t>
    <rPh sb="0" eb="2">
      <t>ヤマト</t>
    </rPh>
    <rPh sb="2" eb="4">
      <t>サンギョウ</t>
    </rPh>
    <rPh sb="4" eb="8">
      <t>カブシキガイシャ</t>
    </rPh>
    <rPh sb="9" eb="11">
      <t>ダイヒョウ</t>
    </rPh>
    <rPh sb="11" eb="14">
      <t>トリシマリヤク</t>
    </rPh>
    <rPh sb="15" eb="17">
      <t>アカシ</t>
    </rPh>
    <rPh sb="18" eb="19">
      <t>ヒサ</t>
    </rPh>
    <rPh sb="19" eb="20">
      <t>ワ</t>
    </rPh>
    <phoneticPr fontId="4"/>
  </si>
  <si>
    <t>017-0862</t>
  </si>
  <si>
    <t>大館市根下戸字小館花尻180番地1</t>
    <rPh sb="0" eb="3">
      <t>オオダテシ</t>
    </rPh>
    <rPh sb="3" eb="6">
      <t>ネゲト</t>
    </rPh>
    <rPh sb="6" eb="7">
      <t>アザ</t>
    </rPh>
    <rPh sb="7" eb="9">
      <t>コダテ</t>
    </rPh>
    <rPh sb="9" eb="11">
      <t>ハナジリ</t>
    </rPh>
    <rPh sb="14" eb="16">
      <t>バンチ</t>
    </rPh>
    <phoneticPr fontId="4"/>
  </si>
  <si>
    <t>大和産業株式会社
秋田県大館市根下戸字小館花尻180番地1 
0186-42-5560</t>
    <rPh sb="9" eb="12">
      <t>アキタケン</t>
    </rPh>
    <rPh sb="12" eb="15">
      <t>オオダテシ</t>
    </rPh>
    <rPh sb="15" eb="18">
      <t>ネゲト</t>
    </rPh>
    <rPh sb="18" eb="19">
      <t>アザ</t>
    </rPh>
    <rPh sb="19" eb="21">
      <t>コダテ</t>
    </rPh>
    <rPh sb="21" eb="23">
      <t>ハナジリ</t>
    </rPh>
    <rPh sb="26" eb="28">
      <t>バンチ</t>
    </rPh>
    <phoneticPr fontId="4"/>
  </si>
  <si>
    <t>青Ⅰ-569</t>
    <rPh sb="0" eb="1">
      <t>アオ</t>
    </rPh>
    <phoneticPr fontId="9"/>
  </si>
  <si>
    <t>有限会社東高電機
代表取締役　高坂　敏夫</t>
    <rPh sb="0" eb="4">
      <t>ユウゲンガイシャ</t>
    </rPh>
    <rPh sb="4" eb="5">
      <t>ヒガシ</t>
    </rPh>
    <rPh sb="5" eb="6">
      <t>タカ</t>
    </rPh>
    <rPh sb="6" eb="8">
      <t>デンキ</t>
    </rPh>
    <rPh sb="9" eb="11">
      <t>ダイヒョウ</t>
    </rPh>
    <rPh sb="11" eb="14">
      <t>トリシマリヤク</t>
    </rPh>
    <rPh sb="15" eb="17">
      <t>コウサカ</t>
    </rPh>
    <rPh sb="18" eb="20">
      <t>トシオ</t>
    </rPh>
    <phoneticPr fontId="4"/>
  </si>
  <si>
    <t>036-0384</t>
  </si>
  <si>
    <t>黒石市大町一丁目27番地</t>
    <rPh sb="0" eb="3">
      <t>クロイシシ</t>
    </rPh>
    <rPh sb="3" eb="5">
      <t>オオマチ</t>
    </rPh>
    <rPh sb="5" eb="6">
      <t>1</t>
    </rPh>
    <rPh sb="6" eb="8">
      <t>チョウメ</t>
    </rPh>
    <rPh sb="10" eb="12">
      <t>バンチ</t>
    </rPh>
    <phoneticPr fontId="4"/>
  </si>
  <si>
    <t>有限会社東高電機
黒石市大町一丁目27番地
0172-53-3625</t>
    <rPh sb="9" eb="12">
      <t>クロイシシ</t>
    </rPh>
    <rPh sb="12" eb="14">
      <t>オオマチ</t>
    </rPh>
    <rPh sb="14" eb="15">
      <t>1</t>
    </rPh>
    <rPh sb="15" eb="17">
      <t>チョウメ</t>
    </rPh>
    <rPh sb="19" eb="21">
      <t>バンチ</t>
    </rPh>
    <phoneticPr fontId="4"/>
  </si>
  <si>
    <t>青Ⅰ-571</t>
    <rPh sb="0" eb="1">
      <t>アオ</t>
    </rPh>
    <phoneticPr fontId="9"/>
  </si>
  <si>
    <t>株式会社東北日立
代表取締役　下川　忍</t>
    <rPh sb="0" eb="4">
      <t>カブシキガイシャ</t>
    </rPh>
    <rPh sb="4" eb="6">
      <t>トウホク</t>
    </rPh>
    <rPh sb="6" eb="8">
      <t>ヒタチ</t>
    </rPh>
    <rPh sb="9" eb="11">
      <t>ダイヒョウ</t>
    </rPh>
    <rPh sb="11" eb="14">
      <t>トリシマリヤク</t>
    </rPh>
    <rPh sb="15" eb="17">
      <t>シモカワ</t>
    </rPh>
    <rPh sb="18" eb="19">
      <t>シノブ</t>
    </rPh>
    <phoneticPr fontId="4"/>
  </si>
  <si>
    <t>仙台市青葉区一番町四丁目1番25号</t>
    <rPh sb="0" eb="3">
      <t>センダイシ</t>
    </rPh>
    <rPh sb="3" eb="6">
      <t>アオバク</t>
    </rPh>
    <rPh sb="6" eb="8">
      <t>イチバン</t>
    </rPh>
    <rPh sb="8" eb="9">
      <t>マチ</t>
    </rPh>
    <rPh sb="9" eb="12">
      <t>ヨンチョウメ</t>
    </rPh>
    <rPh sb="13" eb="14">
      <t>バン</t>
    </rPh>
    <rPh sb="16" eb="17">
      <t>ゴウ</t>
    </rPh>
    <phoneticPr fontId="4"/>
  </si>
  <si>
    <t>株式会社東北日立　青森支店
青森市沖館二丁目6番9号　
017-761-7300</t>
    <rPh sb="14" eb="17">
      <t>アオモリシ</t>
    </rPh>
    <rPh sb="17" eb="19">
      <t>オキダテ</t>
    </rPh>
    <rPh sb="19" eb="22">
      <t>ニチョウメ</t>
    </rPh>
    <rPh sb="23" eb="24">
      <t>バン</t>
    </rPh>
    <rPh sb="25" eb="26">
      <t>ゴウ</t>
    </rPh>
    <phoneticPr fontId="4"/>
  </si>
  <si>
    <t>株式会社東北日立　弘前支店
弘前市神田一丁目8番9号
0172-32-4365</t>
    <rPh sb="9" eb="11">
      <t>ヒロサキ</t>
    </rPh>
    <rPh sb="14" eb="17">
      <t>ヒロサキシ</t>
    </rPh>
    <rPh sb="17" eb="19">
      <t>カンダ</t>
    </rPh>
    <rPh sb="19" eb="22">
      <t>イッチョウメ</t>
    </rPh>
    <rPh sb="23" eb="24">
      <t>バン</t>
    </rPh>
    <rPh sb="25" eb="26">
      <t>ゴウ</t>
    </rPh>
    <phoneticPr fontId="4"/>
  </si>
  <si>
    <t>株式会社東北日立　八戸支店
八戸市北インター工業団地三丁目2番90号　
0178-51-1811</t>
    <rPh sb="0" eb="4">
      <t>カブシキガイシャ</t>
    </rPh>
    <rPh sb="4" eb="6">
      <t>トウホク</t>
    </rPh>
    <rPh sb="6" eb="8">
      <t>ヒタチ</t>
    </rPh>
    <rPh sb="9" eb="11">
      <t>ハチノヘ</t>
    </rPh>
    <rPh sb="11" eb="13">
      <t>シテン</t>
    </rPh>
    <rPh sb="14" eb="16">
      <t>ハチノヘ</t>
    </rPh>
    <rPh sb="16" eb="17">
      <t>シ</t>
    </rPh>
    <rPh sb="17" eb="18">
      <t>キタ</t>
    </rPh>
    <rPh sb="22" eb="24">
      <t>コウギョウ</t>
    </rPh>
    <rPh sb="24" eb="26">
      <t>ダンチ</t>
    </rPh>
    <rPh sb="26" eb="29">
      <t>サンチョウメ</t>
    </rPh>
    <rPh sb="30" eb="31">
      <t>バン</t>
    </rPh>
    <rPh sb="33" eb="34">
      <t>ゴウ</t>
    </rPh>
    <phoneticPr fontId="4"/>
  </si>
  <si>
    <t>青Ⅰ-573</t>
    <rPh sb="0" eb="1">
      <t>アオ</t>
    </rPh>
    <phoneticPr fontId="9"/>
  </si>
  <si>
    <t>立花冷設株式会社
代表取締役　立花　武一</t>
    <rPh sb="0" eb="2">
      <t>タチバナ</t>
    </rPh>
    <rPh sb="2" eb="4">
      <t>レイセツ</t>
    </rPh>
    <rPh sb="4" eb="8">
      <t>カブシキガイシャ</t>
    </rPh>
    <rPh sb="9" eb="11">
      <t>ダイヒョウ</t>
    </rPh>
    <rPh sb="11" eb="14">
      <t>トリシマリヤク</t>
    </rPh>
    <rPh sb="15" eb="17">
      <t>タチバナ</t>
    </rPh>
    <rPh sb="18" eb="20">
      <t>タケイチ</t>
    </rPh>
    <phoneticPr fontId="4"/>
  </si>
  <si>
    <t>930-0835</t>
  </si>
  <si>
    <t>富山県</t>
    <rPh sb="0" eb="3">
      <t>トヤマケン</t>
    </rPh>
    <phoneticPr fontId="4"/>
  </si>
  <si>
    <t>富山市上冨居二丁目28番36号</t>
    <phoneticPr fontId="4"/>
  </si>
  <si>
    <t>立花冷設株式会社
富山県富山市上冨居二丁目28番36号　
076-451-5135</t>
    <phoneticPr fontId="4"/>
  </si>
  <si>
    <t>◯</t>
    <phoneticPr fontId="4"/>
  </si>
  <si>
    <t>青Ⅰ-574</t>
    <rPh sb="0" eb="1">
      <t>アオ</t>
    </rPh>
    <phoneticPr fontId="9"/>
  </si>
  <si>
    <t>株式会社サンキ精機
代表取締役　深谷　昭三</t>
    <rPh sb="0" eb="4">
      <t>カブシキガイシャ</t>
    </rPh>
    <rPh sb="7" eb="9">
      <t>セイキ</t>
    </rPh>
    <rPh sb="10" eb="12">
      <t>ダイヒョウ</t>
    </rPh>
    <rPh sb="12" eb="15">
      <t>トリシマリヤク</t>
    </rPh>
    <rPh sb="16" eb="18">
      <t>フカタニ</t>
    </rPh>
    <rPh sb="19" eb="21">
      <t>ショウゾウ</t>
    </rPh>
    <phoneticPr fontId="4"/>
  </si>
  <si>
    <t>555-0012</t>
  </si>
  <si>
    <t>大阪市西淀川区御幣島二丁目8番32号</t>
    <rPh sb="0" eb="3">
      <t>オオサカシ</t>
    </rPh>
    <rPh sb="3" eb="6">
      <t>ニシヨドガワ</t>
    </rPh>
    <rPh sb="6" eb="7">
      <t>ク</t>
    </rPh>
    <rPh sb="7" eb="9">
      <t>ゴヘイ</t>
    </rPh>
    <rPh sb="9" eb="10">
      <t>ジマ</t>
    </rPh>
    <rPh sb="10" eb="13">
      <t>ニチョウメ</t>
    </rPh>
    <rPh sb="14" eb="15">
      <t>バン</t>
    </rPh>
    <rPh sb="17" eb="18">
      <t>ゴウ</t>
    </rPh>
    <phoneticPr fontId="4"/>
  </si>
  <si>
    <t>株式会社サンキ精機
大阪府大阪市西淀川区御幣島二丁目8番32号　
06-6472-8346</t>
    <rPh sb="10" eb="13">
      <t>オオサカフ</t>
    </rPh>
    <rPh sb="13" eb="16">
      <t>オオサカシ</t>
    </rPh>
    <rPh sb="16" eb="19">
      <t>ニシヨドガワ</t>
    </rPh>
    <rPh sb="19" eb="20">
      <t>ク</t>
    </rPh>
    <rPh sb="20" eb="22">
      <t>ゴヘイ</t>
    </rPh>
    <rPh sb="22" eb="23">
      <t>ジマ</t>
    </rPh>
    <rPh sb="23" eb="26">
      <t>ニチョウメ</t>
    </rPh>
    <rPh sb="27" eb="28">
      <t>バン</t>
    </rPh>
    <rPh sb="30" eb="31">
      <t>ゴウ</t>
    </rPh>
    <phoneticPr fontId="4"/>
  </si>
  <si>
    <t>青Ⅰ-575</t>
    <rPh sb="0" eb="1">
      <t>アオ</t>
    </rPh>
    <phoneticPr fontId="9"/>
  </si>
  <si>
    <t>株式会社アグリサーモ
代表取締役　千葉　繁</t>
    <rPh sb="0" eb="4">
      <t>カブシキガイシャ</t>
    </rPh>
    <rPh sb="11" eb="13">
      <t>ダイヒョウ</t>
    </rPh>
    <rPh sb="13" eb="16">
      <t>トリシマリヤク</t>
    </rPh>
    <rPh sb="17" eb="19">
      <t>チバ</t>
    </rPh>
    <rPh sb="20" eb="21">
      <t>シゲ</t>
    </rPh>
    <phoneticPr fontId="4"/>
  </si>
  <si>
    <t>987-1304</t>
  </si>
  <si>
    <t>大崎市松山千石字古代ヶ崎63番地1</t>
    <rPh sb="0" eb="3">
      <t>オオサキシ</t>
    </rPh>
    <rPh sb="3" eb="5">
      <t>マツヤマ</t>
    </rPh>
    <rPh sb="5" eb="7">
      <t>センゴク</t>
    </rPh>
    <rPh sb="7" eb="8">
      <t>アザ</t>
    </rPh>
    <rPh sb="8" eb="10">
      <t>コダイ</t>
    </rPh>
    <rPh sb="11" eb="12">
      <t>サキ</t>
    </rPh>
    <rPh sb="14" eb="16">
      <t>バンチ</t>
    </rPh>
    <phoneticPr fontId="4"/>
  </si>
  <si>
    <t>株式会社アグリサーモ
宮城県大崎市松山千石字古代ヶ崎63番地1　
0229-25-5290</t>
    <rPh sb="11" eb="14">
      <t>ミヤギケン</t>
    </rPh>
    <rPh sb="14" eb="17">
      <t>オオサキシ</t>
    </rPh>
    <rPh sb="17" eb="19">
      <t>マツヤマ</t>
    </rPh>
    <rPh sb="19" eb="21">
      <t>センゴク</t>
    </rPh>
    <rPh sb="21" eb="22">
      <t>アザ</t>
    </rPh>
    <rPh sb="22" eb="24">
      <t>コダイ</t>
    </rPh>
    <rPh sb="25" eb="26">
      <t>サキ</t>
    </rPh>
    <rPh sb="28" eb="30">
      <t>バンチ</t>
    </rPh>
    <phoneticPr fontId="4"/>
  </si>
  <si>
    <t>◯</t>
  </si>
  <si>
    <t>青Ⅰ-576</t>
    <rPh sb="0" eb="1">
      <t>アオ</t>
    </rPh>
    <phoneticPr fontId="9"/>
  </si>
  <si>
    <t>エイ・スィーサービス株式会社
代表取締役　神　敏彦</t>
    <rPh sb="10" eb="14">
      <t>カブシキガイシャ</t>
    </rPh>
    <rPh sb="15" eb="17">
      <t>ダイヒョウ</t>
    </rPh>
    <rPh sb="17" eb="20">
      <t>トリシマリヤク</t>
    </rPh>
    <rPh sb="21" eb="22">
      <t>ジン</t>
    </rPh>
    <rPh sb="23" eb="25">
      <t>トシヒコ</t>
    </rPh>
    <phoneticPr fontId="4"/>
  </si>
  <si>
    <t>青森市問屋町一丁目12番2号</t>
    <rPh sb="0" eb="3">
      <t>アオモリシ</t>
    </rPh>
    <rPh sb="3" eb="6">
      <t>トンヤチョウ</t>
    </rPh>
    <rPh sb="6" eb="9">
      <t>イッチョウメ</t>
    </rPh>
    <rPh sb="11" eb="12">
      <t>バン</t>
    </rPh>
    <rPh sb="13" eb="14">
      <t>ゴウ</t>
    </rPh>
    <phoneticPr fontId="4"/>
  </si>
  <si>
    <t>エイ・スィーサービス株式会社
青森市問屋町一丁目12番2号　
017-738-7788</t>
    <rPh sb="15" eb="18">
      <t>アオモリシ</t>
    </rPh>
    <rPh sb="18" eb="21">
      <t>トンヤチョウ</t>
    </rPh>
    <rPh sb="21" eb="24">
      <t>イッチョウメ</t>
    </rPh>
    <rPh sb="26" eb="27">
      <t>バン</t>
    </rPh>
    <rPh sb="28" eb="29">
      <t>ゴウ</t>
    </rPh>
    <phoneticPr fontId="4"/>
  </si>
  <si>
    <t>エイ・スィーサービス株式会社　十和田営業所
十和田市東二十一番町22番18号
0176-22-9202</t>
    <rPh sb="22" eb="26">
      <t>トワダシ</t>
    </rPh>
    <rPh sb="26" eb="27">
      <t>ヒガシ</t>
    </rPh>
    <rPh sb="27" eb="30">
      <t>ニジュウイチ</t>
    </rPh>
    <rPh sb="30" eb="31">
      <t>バン</t>
    </rPh>
    <rPh sb="31" eb="32">
      <t>マチ</t>
    </rPh>
    <rPh sb="34" eb="35">
      <t>バン</t>
    </rPh>
    <rPh sb="37" eb="38">
      <t>ゴウ</t>
    </rPh>
    <phoneticPr fontId="4"/>
  </si>
  <si>
    <t>青Ⅰ-577</t>
    <rPh sb="0" eb="1">
      <t>アオ</t>
    </rPh>
    <phoneticPr fontId="9"/>
  </si>
  <si>
    <t>１ｓｔ　ＳＥＲＶＩＣＥ株式会社
代表取締役　寺松　誠</t>
    <rPh sb="11" eb="15">
      <t>カブシキガイシャ</t>
    </rPh>
    <rPh sb="16" eb="18">
      <t>ダイヒョウ</t>
    </rPh>
    <rPh sb="18" eb="21">
      <t>トリシマリヤク</t>
    </rPh>
    <rPh sb="22" eb="24">
      <t>テラマツ</t>
    </rPh>
    <rPh sb="25" eb="26">
      <t>マコト</t>
    </rPh>
    <phoneticPr fontId="4"/>
  </si>
  <si>
    <t>939-8031</t>
  </si>
  <si>
    <t>富山市東流杉160番地1</t>
    <rPh sb="0" eb="3">
      <t>トヤマシ</t>
    </rPh>
    <rPh sb="3" eb="6">
      <t>ヒガシナガレスギ</t>
    </rPh>
    <rPh sb="9" eb="11">
      <t>バンチ</t>
    </rPh>
    <phoneticPr fontId="4"/>
  </si>
  <si>
    <t>１ｓｔ　ＳＥＲＶＩＣＥ株式会社
富山県富山市東流杉160番地1　
076-422-8666</t>
    <rPh sb="16" eb="19">
      <t>トヤマケン</t>
    </rPh>
    <rPh sb="19" eb="22">
      <t>トヤマシ</t>
    </rPh>
    <rPh sb="22" eb="25">
      <t>ヒガシナガレスギ</t>
    </rPh>
    <rPh sb="28" eb="30">
      <t>バンチ</t>
    </rPh>
    <phoneticPr fontId="4"/>
  </si>
  <si>
    <t>青Ⅰ-581</t>
    <rPh sb="0" eb="1">
      <t>アオ</t>
    </rPh>
    <phoneticPr fontId="9"/>
  </si>
  <si>
    <t>シャープマーケティングジャパン株式会社
代表取締役　大山　貞</t>
    <rPh sb="15" eb="19">
      <t>カブシキガイシャ</t>
    </rPh>
    <rPh sb="20" eb="22">
      <t>ダイヒョウ</t>
    </rPh>
    <rPh sb="22" eb="25">
      <t>トリシマリヤク</t>
    </rPh>
    <rPh sb="26" eb="28">
      <t>オオヤマ</t>
    </rPh>
    <rPh sb="29" eb="30">
      <t>サダ</t>
    </rPh>
    <phoneticPr fontId="4"/>
  </si>
  <si>
    <t>581-8585</t>
  </si>
  <si>
    <t>八尾市北亀井町三丁目1番72号</t>
    <rPh sb="0" eb="3">
      <t>ヤオシ</t>
    </rPh>
    <rPh sb="3" eb="4">
      <t>キタ</t>
    </rPh>
    <rPh sb="4" eb="7">
      <t>カメイマチ</t>
    </rPh>
    <rPh sb="7" eb="10">
      <t>サンチョウメ</t>
    </rPh>
    <rPh sb="11" eb="12">
      <t>バン</t>
    </rPh>
    <rPh sb="14" eb="15">
      <t>ゴウ</t>
    </rPh>
    <phoneticPr fontId="4"/>
  </si>
  <si>
    <t>シャープマーケティングジャパン株式会社　弘前サービスステーション
弘前市豊田三丁目5-1
050-5491-2181</t>
    <rPh sb="33" eb="36">
      <t>ヒロサキシ</t>
    </rPh>
    <rPh sb="36" eb="38">
      <t>トヨダ</t>
    </rPh>
    <rPh sb="38" eb="41">
      <t>サンチョウメ</t>
    </rPh>
    <phoneticPr fontId="4"/>
  </si>
  <si>
    <t>青Ⅰ-582</t>
    <rPh sb="0" eb="1">
      <t>アオ</t>
    </rPh>
    <phoneticPr fontId="9"/>
  </si>
  <si>
    <t>株式会社タカハシ空調
代表取締役　松坂　剛</t>
    <rPh sb="0" eb="4">
      <t>カブシキガイシャ</t>
    </rPh>
    <rPh sb="8" eb="10">
      <t>クウチョウ</t>
    </rPh>
    <rPh sb="11" eb="13">
      <t>ダイヒョウ</t>
    </rPh>
    <rPh sb="13" eb="16">
      <t>トリシマリヤク</t>
    </rPh>
    <rPh sb="17" eb="19">
      <t>マツザカ</t>
    </rPh>
    <rPh sb="20" eb="21">
      <t>ツヨシ</t>
    </rPh>
    <phoneticPr fontId="4"/>
  </si>
  <si>
    <t>038-0015</t>
    <phoneticPr fontId="4"/>
  </si>
  <si>
    <t>青森市千刈二丁目11番25号</t>
    <rPh sb="0" eb="3">
      <t>アオモリシ</t>
    </rPh>
    <rPh sb="3" eb="5">
      <t>センガリ</t>
    </rPh>
    <rPh sb="5" eb="8">
      <t>ニチョウメ</t>
    </rPh>
    <rPh sb="10" eb="11">
      <t>バン</t>
    </rPh>
    <rPh sb="13" eb="14">
      <t>ゴウ</t>
    </rPh>
    <phoneticPr fontId="4"/>
  </si>
  <si>
    <t>株式会社タカハシ空調
青森市千刈二丁目11番25号 
017-718-3470</t>
    <rPh sb="0" eb="4">
      <t>カブシキガイシャ</t>
    </rPh>
    <rPh sb="11" eb="14">
      <t>アオモリシ</t>
    </rPh>
    <rPh sb="14" eb="16">
      <t>センガリ</t>
    </rPh>
    <rPh sb="16" eb="19">
      <t>ニチョウメ</t>
    </rPh>
    <rPh sb="21" eb="22">
      <t>バン</t>
    </rPh>
    <rPh sb="24" eb="25">
      <t>ゴウ</t>
    </rPh>
    <phoneticPr fontId="4"/>
  </si>
  <si>
    <t>青Ⅰ-583</t>
    <rPh sb="0" eb="1">
      <t>アオ</t>
    </rPh>
    <phoneticPr fontId="9"/>
  </si>
  <si>
    <t>城陽冷熱株式会社
代表取締役　永政　則之</t>
    <rPh sb="0" eb="2">
      <t>ジョウヨウ</t>
    </rPh>
    <rPh sb="2" eb="4">
      <t>レイネツ</t>
    </rPh>
    <rPh sb="4" eb="8">
      <t>カブシキガイシャ</t>
    </rPh>
    <rPh sb="9" eb="11">
      <t>ダイヒョウ</t>
    </rPh>
    <rPh sb="11" eb="14">
      <t>トリシマリヤク</t>
    </rPh>
    <rPh sb="15" eb="17">
      <t>ナガマサ</t>
    </rPh>
    <rPh sb="18" eb="20">
      <t>ノリユキ</t>
    </rPh>
    <phoneticPr fontId="4"/>
  </si>
  <si>
    <t>542-0012</t>
  </si>
  <si>
    <t>大阪市中央区谷町七丁目3番4-205号</t>
    <rPh sb="0" eb="3">
      <t>オオサカシ</t>
    </rPh>
    <rPh sb="3" eb="6">
      <t>チュウオウク</t>
    </rPh>
    <rPh sb="6" eb="8">
      <t>タニマチ</t>
    </rPh>
    <rPh sb="8" eb="9">
      <t>ナナ</t>
    </rPh>
    <rPh sb="9" eb="11">
      <t>チョウメ</t>
    </rPh>
    <rPh sb="12" eb="13">
      <t>バン</t>
    </rPh>
    <rPh sb="18" eb="19">
      <t>ゴウ</t>
    </rPh>
    <phoneticPr fontId="4"/>
  </si>
  <si>
    <t>城陽冷熱株式会社　東大阪工場
大阪府東大阪市本庄西一丁目3番25号 
06-6224-7470</t>
    <rPh sb="15" eb="18">
      <t>オオサカフ</t>
    </rPh>
    <rPh sb="18" eb="22">
      <t>ヒガシオオサカシ</t>
    </rPh>
    <rPh sb="22" eb="24">
      <t>ホンジョウ</t>
    </rPh>
    <rPh sb="24" eb="25">
      <t>ニシ</t>
    </rPh>
    <rPh sb="25" eb="26">
      <t>イチ</t>
    </rPh>
    <rPh sb="26" eb="28">
      <t>チョウメ</t>
    </rPh>
    <rPh sb="29" eb="30">
      <t>バン</t>
    </rPh>
    <rPh sb="32" eb="33">
      <t>ゴウ</t>
    </rPh>
    <phoneticPr fontId="4"/>
  </si>
  <si>
    <t>城陽冷熱株式会社　香住出張所
兵庫県美方郡香美町香住区一日市437-11　
0796-36-2534</t>
    <rPh sb="15" eb="18">
      <t>ヒョウゴケン</t>
    </rPh>
    <rPh sb="18" eb="21">
      <t>ミカタグン</t>
    </rPh>
    <rPh sb="21" eb="24">
      <t>カミチョウ</t>
    </rPh>
    <rPh sb="24" eb="26">
      <t>カスミ</t>
    </rPh>
    <rPh sb="26" eb="27">
      <t>ク</t>
    </rPh>
    <rPh sb="27" eb="29">
      <t>ツイタチ</t>
    </rPh>
    <rPh sb="29" eb="30">
      <t>シ</t>
    </rPh>
    <phoneticPr fontId="4"/>
  </si>
  <si>
    <t>青Ⅰ-584</t>
    <rPh sb="0" eb="1">
      <t>アオ</t>
    </rPh>
    <phoneticPr fontId="9"/>
  </si>
  <si>
    <r>
      <t>イオンディライトコネクト株式会社</t>
    </r>
    <r>
      <rPr>
        <strike/>
        <sz val="9"/>
        <rFont val="ＭＳ ゴシック"/>
        <family val="3"/>
        <charset val="128"/>
      </rPr>
      <t xml:space="preserve">
</t>
    </r>
    <r>
      <rPr>
        <sz val="9"/>
        <rFont val="ＭＳ ゴシック"/>
        <family val="3"/>
        <charset val="128"/>
      </rPr>
      <t>代表取締役　磯貝　孝幸</t>
    </r>
    <rPh sb="12" eb="16">
      <t>カブシキガイシャ</t>
    </rPh>
    <rPh sb="17" eb="19">
      <t>ダイヒョウ</t>
    </rPh>
    <rPh sb="19" eb="22">
      <t>トリシマリヤク</t>
    </rPh>
    <rPh sb="23" eb="25">
      <t>イソガイ</t>
    </rPh>
    <rPh sb="26" eb="28">
      <t>タカユキ</t>
    </rPh>
    <phoneticPr fontId="4"/>
  </si>
  <si>
    <t>新宿区新宿六丁目24番16号</t>
    <rPh sb="0" eb="3">
      <t>シンジュクク</t>
    </rPh>
    <rPh sb="3" eb="5">
      <t>シンジュク</t>
    </rPh>
    <rPh sb="5" eb="6">
      <t>ロク</t>
    </rPh>
    <rPh sb="6" eb="8">
      <t>チョウメ</t>
    </rPh>
    <rPh sb="10" eb="11">
      <t>バン</t>
    </rPh>
    <rPh sb="13" eb="14">
      <t>ゴウ</t>
    </rPh>
    <phoneticPr fontId="4"/>
  </si>
  <si>
    <t>イオンディライトコネクト株式会社　仙台サービスステーション
宮城県仙台市若林区六丁の目中町5-33 
022-390-5321</t>
    <rPh sb="17" eb="19">
      <t>センダイ</t>
    </rPh>
    <phoneticPr fontId="4"/>
  </si>
  <si>
    <t>青Ⅰ-585</t>
    <rPh sb="0" eb="1">
      <t>アオ</t>
    </rPh>
    <phoneticPr fontId="9"/>
  </si>
  <si>
    <t>三和電機商事株式会社
代表取締役　伊藤 忠雄</t>
    <rPh sb="0" eb="2">
      <t>ミツワ</t>
    </rPh>
    <rPh sb="2" eb="4">
      <t>デンキ</t>
    </rPh>
    <rPh sb="4" eb="6">
      <t>ショウジ</t>
    </rPh>
    <rPh sb="6" eb="10">
      <t>カブシキガイシャ</t>
    </rPh>
    <rPh sb="21" eb="22">
      <t>ユウ</t>
    </rPh>
    <phoneticPr fontId="4"/>
  </si>
  <si>
    <t>984-8651</t>
  </si>
  <si>
    <t>仙台市若林区卸町三丁目1番地の8</t>
    <rPh sb="0" eb="3">
      <t>センダイシ</t>
    </rPh>
    <rPh sb="3" eb="6">
      <t>ワカバヤシク</t>
    </rPh>
    <rPh sb="6" eb="8">
      <t>オロシマチ</t>
    </rPh>
    <rPh sb="8" eb="11">
      <t>サンチョウメ</t>
    </rPh>
    <rPh sb="12" eb="14">
      <t>バンチ</t>
    </rPh>
    <phoneticPr fontId="4"/>
  </si>
  <si>
    <t>三和電機商事株式会社
宮城県仙台市若林区卸町三丁目1番地の8 
022-232-4161</t>
    <phoneticPr fontId="4"/>
  </si>
  <si>
    <t>青Ⅰ-586</t>
    <rPh sb="0" eb="1">
      <t>アオ</t>
    </rPh>
    <phoneticPr fontId="9"/>
  </si>
  <si>
    <t>株式会社ニナウ
代表取締役　髙山 澄人</t>
    <rPh sb="0" eb="4">
      <t>カブシキガイシャ</t>
    </rPh>
    <phoneticPr fontId="4"/>
  </si>
  <si>
    <t>984-0032</t>
    <phoneticPr fontId="4"/>
  </si>
  <si>
    <t>仙台市若林区荒井字笹屋敷179番地の1</t>
    <rPh sb="0" eb="3">
      <t>センダイシ</t>
    </rPh>
    <rPh sb="3" eb="6">
      <t>ワカバヤシク</t>
    </rPh>
    <rPh sb="6" eb="8">
      <t>アライ</t>
    </rPh>
    <rPh sb="8" eb="9">
      <t>アザ</t>
    </rPh>
    <rPh sb="9" eb="10">
      <t>ササ</t>
    </rPh>
    <rPh sb="10" eb="12">
      <t>ヤシキ</t>
    </rPh>
    <rPh sb="15" eb="17">
      <t>バンチ</t>
    </rPh>
    <phoneticPr fontId="4"/>
  </si>
  <si>
    <t>株式会社ニナウ
宮城県仙台市宮城野区鶴巻1丁目20-23 
022-353-7475</t>
    <phoneticPr fontId="4"/>
  </si>
  <si>
    <t>青Ⅰ-588</t>
    <rPh sb="0" eb="1">
      <t>アオ</t>
    </rPh>
    <phoneticPr fontId="9"/>
  </si>
  <si>
    <t>オーエム通商株式会社
代表取締役　岡村　睦夫</t>
    <rPh sb="4" eb="6">
      <t>ツウショウ</t>
    </rPh>
    <rPh sb="6" eb="10">
      <t>カブシキガイシャ</t>
    </rPh>
    <rPh sb="11" eb="13">
      <t>ダイヒョウ</t>
    </rPh>
    <rPh sb="13" eb="16">
      <t>トリシマリヤク</t>
    </rPh>
    <phoneticPr fontId="4"/>
  </si>
  <si>
    <t>192-0155</t>
  </si>
  <si>
    <t>八王子市小津町106番地1</t>
    <rPh sb="0" eb="4">
      <t>ハチオウジシ</t>
    </rPh>
    <rPh sb="4" eb="6">
      <t>コヅ</t>
    </rPh>
    <rPh sb="6" eb="7">
      <t>マチ</t>
    </rPh>
    <rPh sb="10" eb="12">
      <t>バンチ</t>
    </rPh>
    <phoneticPr fontId="4"/>
  </si>
  <si>
    <t>オーエム通商株式会社　本社小津工場
東京都八王子市小津町106番地1　
042-651-2717</t>
    <rPh sb="4" eb="6">
      <t>ツウショウ</t>
    </rPh>
    <rPh sb="6" eb="10">
      <t>カブシキガイシャ</t>
    </rPh>
    <rPh sb="11" eb="13">
      <t>ホンシャ</t>
    </rPh>
    <rPh sb="13" eb="15">
      <t>オヅ</t>
    </rPh>
    <rPh sb="15" eb="17">
      <t>コウジョウ</t>
    </rPh>
    <phoneticPr fontId="4"/>
  </si>
  <si>
    <t>青Ⅰ-589</t>
    <rPh sb="0" eb="1">
      <t>アオ</t>
    </rPh>
    <phoneticPr fontId="9"/>
  </si>
  <si>
    <t>株式会社小知和冷凍建設
代表取締役　小知和　英子</t>
    <rPh sb="0" eb="4">
      <t>カブシキガイシャ</t>
    </rPh>
    <rPh sb="4" eb="5">
      <t>ショウ</t>
    </rPh>
    <rPh sb="5" eb="6">
      <t>チ</t>
    </rPh>
    <rPh sb="6" eb="7">
      <t>ワ</t>
    </rPh>
    <rPh sb="7" eb="9">
      <t>レイトウ</t>
    </rPh>
    <rPh sb="9" eb="11">
      <t>ケンセツ</t>
    </rPh>
    <rPh sb="12" eb="14">
      <t>ダイヒョウ</t>
    </rPh>
    <rPh sb="14" eb="17">
      <t>トリシマリヤク</t>
    </rPh>
    <phoneticPr fontId="4"/>
  </si>
  <si>
    <t>104-0061</t>
  </si>
  <si>
    <t>中央区銀座一丁目12番4号</t>
    <rPh sb="0" eb="3">
      <t>チュウオウク</t>
    </rPh>
    <rPh sb="3" eb="8">
      <t>ギンザイッチョウメ</t>
    </rPh>
    <rPh sb="10" eb="11">
      <t>バン</t>
    </rPh>
    <rPh sb="12" eb="13">
      <t>ゴウ</t>
    </rPh>
    <phoneticPr fontId="4"/>
  </si>
  <si>
    <t>株式会社小知和冷凍建設　八戸支店
八戸市城下1丁目12-1
0178-43-6305</t>
    <rPh sb="0" eb="4">
      <t>カブシキガイシャ</t>
    </rPh>
    <rPh sb="4" eb="5">
      <t>ショウ</t>
    </rPh>
    <rPh sb="5" eb="6">
      <t>チ</t>
    </rPh>
    <rPh sb="6" eb="7">
      <t>ワ</t>
    </rPh>
    <rPh sb="7" eb="9">
      <t>レイトウ</t>
    </rPh>
    <rPh sb="9" eb="11">
      <t>ケンセツ</t>
    </rPh>
    <rPh sb="12" eb="14">
      <t>ハチノヘ</t>
    </rPh>
    <rPh sb="14" eb="16">
      <t>シテン</t>
    </rPh>
    <phoneticPr fontId="4"/>
  </si>
  <si>
    <t>青Ⅰ-590</t>
    <rPh sb="0" eb="1">
      <t>アオ</t>
    </rPh>
    <phoneticPr fontId="9"/>
  </si>
  <si>
    <t>株式会社ジョイフルヨネザワ
代表取締役　米澤　誠</t>
    <rPh sb="0" eb="4">
      <t>カブシキガイシャ</t>
    </rPh>
    <rPh sb="14" eb="16">
      <t>ダイヒョウ</t>
    </rPh>
    <rPh sb="16" eb="19">
      <t>トリシマリヤク</t>
    </rPh>
    <rPh sb="23" eb="24">
      <t>マコト</t>
    </rPh>
    <phoneticPr fontId="4"/>
  </si>
  <si>
    <t>039-4601</t>
  </si>
  <si>
    <t>下北郡大間町大字大間字下手道22番地2</t>
    <rPh sb="0" eb="3">
      <t>シモキタグン</t>
    </rPh>
    <rPh sb="3" eb="6">
      <t>オオママチ</t>
    </rPh>
    <rPh sb="6" eb="8">
      <t>オオアザ</t>
    </rPh>
    <rPh sb="8" eb="10">
      <t>オオマ</t>
    </rPh>
    <rPh sb="10" eb="11">
      <t>アザ</t>
    </rPh>
    <rPh sb="11" eb="13">
      <t>シタテ</t>
    </rPh>
    <rPh sb="13" eb="14">
      <t>ミチ</t>
    </rPh>
    <rPh sb="16" eb="18">
      <t>バンチ</t>
    </rPh>
    <phoneticPr fontId="4"/>
  </si>
  <si>
    <t xml:space="preserve">株式会社ジョイフルヨネザワ
下北郡大間町大字大間字下手道22番地2
0175-37-3134 </t>
    <rPh sb="14" eb="17">
      <t>シモキタグン</t>
    </rPh>
    <rPh sb="17" eb="20">
      <t>オオママチ</t>
    </rPh>
    <rPh sb="20" eb="22">
      <t>オオアザ</t>
    </rPh>
    <rPh sb="22" eb="24">
      <t>オオマ</t>
    </rPh>
    <rPh sb="24" eb="25">
      <t>アザ</t>
    </rPh>
    <rPh sb="25" eb="27">
      <t>シタテ</t>
    </rPh>
    <rPh sb="27" eb="28">
      <t>ミチ</t>
    </rPh>
    <rPh sb="30" eb="32">
      <t>バンチ</t>
    </rPh>
    <phoneticPr fontId="4"/>
  </si>
  <si>
    <t>青Ⅰ-591</t>
    <rPh sb="0" eb="1">
      <t>アオ</t>
    </rPh>
    <phoneticPr fontId="9"/>
  </si>
  <si>
    <t>株式会社エコ・プラン
代表取締役　三ッ廣　修</t>
    <rPh sb="0" eb="4">
      <t>カブシキガイシャ</t>
    </rPh>
    <rPh sb="11" eb="13">
      <t>ダイヒョウ</t>
    </rPh>
    <rPh sb="13" eb="16">
      <t>トリシマリヤク</t>
    </rPh>
    <phoneticPr fontId="4"/>
  </si>
  <si>
    <t>新宿区西新宿七丁目20番1号</t>
    <rPh sb="0" eb="3">
      <t>シンジュクク</t>
    </rPh>
    <rPh sb="3" eb="6">
      <t>ニシシンジュク</t>
    </rPh>
    <rPh sb="6" eb="9">
      <t>ナナチョウメ</t>
    </rPh>
    <rPh sb="11" eb="12">
      <t>バン</t>
    </rPh>
    <rPh sb="13" eb="14">
      <t>ゴウ</t>
    </rPh>
    <phoneticPr fontId="4"/>
  </si>
  <si>
    <t>株式会社エコ・プラン　三郷ＣＫテクニカルセンター
埼玉県三郷市谷口523-11　
050-5519-3310</t>
    <rPh sb="0" eb="4">
      <t>カブシキガイシャ</t>
    </rPh>
    <rPh sb="11" eb="13">
      <t>サンゴウ</t>
    </rPh>
    <phoneticPr fontId="4"/>
  </si>
  <si>
    <t>青Ⅰ-592</t>
    <rPh sb="0" eb="1">
      <t>アオ</t>
    </rPh>
    <phoneticPr fontId="9"/>
  </si>
  <si>
    <t>大溝　博久</t>
    <rPh sb="0" eb="2">
      <t>オオミゾ</t>
    </rPh>
    <rPh sb="3" eb="5">
      <t>ヒロヒサ</t>
    </rPh>
    <phoneticPr fontId="4"/>
  </si>
  <si>
    <t>030-0813</t>
  </si>
  <si>
    <t>青森市松原3丁目2番5号</t>
    <rPh sb="0" eb="3">
      <t>アオモリシ</t>
    </rPh>
    <rPh sb="3" eb="5">
      <t>マツバラ</t>
    </rPh>
    <rPh sb="6" eb="8">
      <t>チョウメ</t>
    </rPh>
    <rPh sb="9" eb="10">
      <t>バン</t>
    </rPh>
    <rPh sb="11" eb="12">
      <t>ゴウ</t>
    </rPh>
    <phoneticPr fontId="4"/>
  </si>
  <si>
    <t>大溝サービス
青森市松原3丁目2番5号　
017-777-2445</t>
    <rPh sb="0" eb="2">
      <t>オオミゾ</t>
    </rPh>
    <phoneticPr fontId="4"/>
  </si>
  <si>
    <t>青Ⅰ-593</t>
    <rPh sb="0" eb="1">
      <t>アオ</t>
    </rPh>
    <phoneticPr fontId="9"/>
  </si>
  <si>
    <t>永倉　久嗣</t>
    <rPh sb="0" eb="2">
      <t>エイクラ</t>
    </rPh>
    <rPh sb="3" eb="5">
      <t>ヒサシ</t>
    </rPh>
    <phoneticPr fontId="4"/>
  </si>
  <si>
    <t>青森市石江5丁目11番地11</t>
    <rPh sb="0" eb="3">
      <t>アオモリシ</t>
    </rPh>
    <rPh sb="3" eb="5">
      <t>イシエ</t>
    </rPh>
    <rPh sb="6" eb="8">
      <t>チョウメ</t>
    </rPh>
    <rPh sb="10" eb="12">
      <t>バンチ</t>
    </rPh>
    <phoneticPr fontId="4"/>
  </si>
  <si>
    <t>青い森テックサービス
青森市石江5丁目11番地11
090-3644-8959</t>
    <rPh sb="0" eb="1">
      <t>アオ</t>
    </rPh>
    <rPh sb="2" eb="3">
      <t>モリ</t>
    </rPh>
    <rPh sb="14" eb="16">
      <t>イシエ</t>
    </rPh>
    <rPh sb="17" eb="19">
      <t>チョウメ</t>
    </rPh>
    <rPh sb="21" eb="23">
      <t>バンチ</t>
    </rPh>
    <phoneticPr fontId="4"/>
  </si>
  <si>
    <t>青Ⅰ-595</t>
    <rPh sb="0" eb="1">
      <t>アオ</t>
    </rPh>
    <phoneticPr fontId="9"/>
  </si>
  <si>
    <t>佐々木　勲</t>
    <rPh sb="0" eb="3">
      <t>ササキ</t>
    </rPh>
    <phoneticPr fontId="11"/>
  </si>
  <si>
    <t>033-0103</t>
  </si>
  <si>
    <t>三沢市塩釜3丁目1289番地</t>
    <rPh sb="0" eb="2">
      <t>ミサワ</t>
    </rPh>
    <rPh sb="2" eb="3">
      <t>シ</t>
    </rPh>
    <rPh sb="3" eb="5">
      <t>シオガマ</t>
    </rPh>
    <rPh sb="6" eb="8">
      <t>チョウメ</t>
    </rPh>
    <rPh sb="12" eb="14">
      <t>バンチ</t>
    </rPh>
    <phoneticPr fontId="10"/>
  </si>
  <si>
    <t>佐々木家電サービス
三沢市塩釜3丁目1289番地
090-8922-1661</t>
    <rPh sb="0" eb="3">
      <t>ササキ</t>
    </rPh>
    <rPh sb="3" eb="5">
      <t>カデン</t>
    </rPh>
    <phoneticPr fontId="11"/>
  </si>
  <si>
    <t>青Ⅰ-596</t>
    <rPh sb="0" eb="1">
      <t>アオ</t>
    </rPh>
    <phoneticPr fontId="9"/>
  </si>
  <si>
    <t>有限会社小田桐電装
代表取締役　小田桐　孝之</t>
    <rPh sb="0" eb="4">
      <t>ユウゲンガイシャ</t>
    </rPh>
    <rPh sb="4" eb="7">
      <t>オダギリ</t>
    </rPh>
    <rPh sb="7" eb="9">
      <t>デンソウ</t>
    </rPh>
    <rPh sb="10" eb="12">
      <t>ダイヒョウ</t>
    </rPh>
    <rPh sb="12" eb="15">
      <t>トリシマリヤク</t>
    </rPh>
    <rPh sb="16" eb="19">
      <t>オダギリ</t>
    </rPh>
    <rPh sb="20" eb="22">
      <t>タカユキ</t>
    </rPh>
    <phoneticPr fontId="4"/>
  </si>
  <si>
    <t>035-0046</t>
  </si>
  <si>
    <t>むつ市南町1番6号</t>
    <rPh sb="2" eb="3">
      <t>シ</t>
    </rPh>
    <rPh sb="3" eb="5">
      <t>ミナミマチ</t>
    </rPh>
    <rPh sb="6" eb="7">
      <t>バン</t>
    </rPh>
    <rPh sb="8" eb="9">
      <t>ゴウ</t>
    </rPh>
    <phoneticPr fontId="4"/>
  </si>
  <si>
    <t>有限会社小田桐電装
むつ市南町1番6号
0175-22-2931</t>
    <rPh sb="0" eb="4">
      <t>ユウゲンガイシャ</t>
    </rPh>
    <rPh sb="4" eb="7">
      <t>オダギリ</t>
    </rPh>
    <rPh sb="7" eb="9">
      <t>デンソウ</t>
    </rPh>
    <phoneticPr fontId="4"/>
  </si>
  <si>
    <t>青Ⅰ-598</t>
    <rPh sb="0" eb="1">
      <t>アオ</t>
    </rPh>
    <phoneticPr fontId="9"/>
  </si>
  <si>
    <t>株式会社山家工業
代表取締役　山家　邦彦</t>
    <rPh sb="0" eb="4">
      <t>カブシキガイシャ</t>
    </rPh>
    <rPh sb="4" eb="6">
      <t>ヤンベ</t>
    </rPh>
    <rPh sb="6" eb="8">
      <t>コウギョウ</t>
    </rPh>
    <rPh sb="9" eb="11">
      <t>ダイヒョウ</t>
    </rPh>
    <rPh sb="11" eb="14">
      <t>トリシマリヤク</t>
    </rPh>
    <rPh sb="15" eb="17">
      <t>ヤンベ</t>
    </rPh>
    <rPh sb="18" eb="20">
      <t>クニヒコ</t>
    </rPh>
    <phoneticPr fontId="4"/>
  </si>
  <si>
    <t>982-0012</t>
  </si>
  <si>
    <t>仙台市太白区長町南一丁目13番57号</t>
    <rPh sb="0" eb="3">
      <t>センダイシ</t>
    </rPh>
    <rPh sb="3" eb="5">
      <t>タシロ</t>
    </rPh>
    <rPh sb="5" eb="6">
      <t>ク</t>
    </rPh>
    <rPh sb="6" eb="8">
      <t>ナガマチ</t>
    </rPh>
    <rPh sb="8" eb="9">
      <t>ミナミ</t>
    </rPh>
    <rPh sb="9" eb="12">
      <t>イッチョウメ</t>
    </rPh>
    <rPh sb="14" eb="15">
      <t>バン</t>
    </rPh>
    <rPh sb="17" eb="18">
      <t>ゴウ</t>
    </rPh>
    <phoneticPr fontId="4"/>
  </si>
  <si>
    <t>株式会社山家工業
宮城県仙台市太白区長町南一丁目13番57号　
022-249-2614</t>
    <rPh sb="0" eb="4">
      <t>カブシキガイシャ</t>
    </rPh>
    <rPh sb="4" eb="6">
      <t>ヤンベ</t>
    </rPh>
    <rPh sb="6" eb="8">
      <t>コウギョウ</t>
    </rPh>
    <phoneticPr fontId="4"/>
  </si>
  <si>
    <t>青Ⅰ-600</t>
    <rPh sb="0" eb="1">
      <t>アオ</t>
    </rPh>
    <phoneticPr fontId="9"/>
  </si>
  <si>
    <t>株式会社大西熱学
代表取締役　大西　康仁</t>
    <rPh sb="0" eb="4">
      <t>カブシキガイシャ</t>
    </rPh>
    <rPh sb="4" eb="6">
      <t>オオニシ</t>
    </rPh>
    <rPh sb="6" eb="8">
      <t>ネツガク</t>
    </rPh>
    <rPh sb="9" eb="11">
      <t>ダイヒョウ</t>
    </rPh>
    <rPh sb="11" eb="14">
      <t>トリシマリヤク</t>
    </rPh>
    <phoneticPr fontId="4"/>
  </si>
  <si>
    <t>130-0021</t>
  </si>
  <si>
    <t>墨田区緑一丁目19番9号</t>
    <rPh sb="0" eb="3">
      <t>スミダク</t>
    </rPh>
    <rPh sb="3" eb="4">
      <t>ミドリ</t>
    </rPh>
    <rPh sb="4" eb="7">
      <t>イッチョウメ</t>
    </rPh>
    <rPh sb="9" eb="10">
      <t>バン</t>
    </rPh>
    <rPh sb="11" eb="12">
      <t>ゴウ</t>
    </rPh>
    <phoneticPr fontId="4"/>
  </si>
  <si>
    <t>株式会社大西熱学　サービスセンター
東京都葛飾区立石3丁目17番5号　
03-5670-0024</t>
    <rPh sb="0" eb="4">
      <t>カブシキガイシャ</t>
    </rPh>
    <rPh sb="4" eb="6">
      <t>オオニシ</t>
    </rPh>
    <rPh sb="6" eb="8">
      <t>ネツガク</t>
    </rPh>
    <rPh sb="21" eb="24">
      <t>カツシカク</t>
    </rPh>
    <rPh sb="24" eb="26">
      <t>タテイシ</t>
    </rPh>
    <rPh sb="27" eb="29">
      <t>チョウメ</t>
    </rPh>
    <rPh sb="31" eb="32">
      <t>バン</t>
    </rPh>
    <rPh sb="33" eb="34">
      <t>ゴウ</t>
    </rPh>
    <phoneticPr fontId="4"/>
  </si>
  <si>
    <t>株式会社大西熱学　白井工場
千葉県白井市河原子240番8号　
047-498-0241</t>
    <rPh sb="0" eb="4">
      <t>カブシキガイシャ</t>
    </rPh>
    <rPh sb="4" eb="6">
      <t>オオニシ</t>
    </rPh>
    <rPh sb="6" eb="8">
      <t>ネツガク</t>
    </rPh>
    <rPh sb="9" eb="11">
      <t>シライ</t>
    </rPh>
    <rPh sb="11" eb="13">
      <t>コウジョウ</t>
    </rPh>
    <rPh sb="17" eb="19">
      <t>シロイ</t>
    </rPh>
    <rPh sb="19" eb="20">
      <t>シ</t>
    </rPh>
    <rPh sb="20" eb="21">
      <t>カワ</t>
    </rPh>
    <rPh sb="21" eb="23">
      <t>ゲンシ</t>
    </rPh>
    <phoneticPr fontId="4"/>
  </si>
  <si>
    <t>株式会社大西熱学　大阪営業所
大阪府大阪市北区野崎町5番9号読売大阪ビル2階
06-6311-0024</t>
    <rPh sb="0" eb="4">
      <t>カブシキガイシャ</t>
    </rPh>
    <rPh sb="4" eb="6">
      <t>オオニシ</t>
    </rPh>
    <rPh sb="6" eb="8">
      <t>ネツガク</t>
    </rPh>
    <rPh sb="9" eb="11">
      <t>オオサカ</t>
    </rPh>
    <rPh sb="11" eb="14">
      <t>エイギョウショ</t>
    </rPh>
    <rPh sb="23" eb="24">
      <t>ノ</t>
    </rPh>
    <rPh sb="24" eb="25">
      <t>ザキ</t>
    </rPh>
    <rPh sb="25" eb="26">
      <t>マチ</t>
    </rPh>
    <rPh sb="27" eb="28">
      <t>バン</t>
    </rPh>
    <rPh sb="29" eb="30">
      <t>ゴウ</t>
    </rPh>
    <rPh sb="30" eb="32">
      <t>ヨミウリ</t>
    </rPh>
    <rPh sb="32" eb="34">
      <t>オオサカ</t>
    </rPh>
    <rPh sb="37" eb="38">
      <t>カイ</t>
    </rPh>
    <phoneticPr fontId="4"/>
  </si>
  <si>
    <t>株式会社大西熱学　小牧事業所
愛知県西春日井郡豊山町豊場字幸田156番地　
0568-28-2565</t>
    <rPh sb="0" eb="4">
      <t>カブシキガイシャ</t>
    </rPh>
    <rPh sb="4" eb="6">
      <t>オオニシ</t>
    </rPh>
    <rPh sb="6" eb="8">
      <t>ネツガク</t>
    </rPh>
    <rPh sb="9" eb="11">
      <t>コマキ</t>
    </rPh>
    <rPh sb="11" eb="14">
      <t>ジギョウショ</t>
    </rPh>
    <phoneticPr fontId="4"/>
  </si>
  <si>
    <t>株式会社大西熱学　静岡営業所
静岡県静岡市葵区上土二丁目12番62号　
054-262-0024</t>
    <rPh sb="0" eb="4">
      <t>カブシキガイシャ</t>
    </rPh>
    <rPh sb="4" eb="6">
      <t>オオニシ</t>
    </rPh>
    <rPh sb="6" eb="8">
      <t>ネツガク</t>
    </rPh>
    <rPh sb="9" eb="11">
      <t>シズオカ</t>
    </rPh>
    <rPh sb="11" eb="14">
      <t>エイギョウショ</t>
    </rPh>
    <phoneticPr fontId="4"/>
  </si>
  <si>
    <t>青Ⅰ-601</t>
    <rPh sb="0" eb="1">
      <t>アオ</t>
    </rPh>
    <phoneticPr fontId="9"/>
  </si>
  <si>
    <t>有限会社神栄設備
代表取締役　杉田　真人</t>
    <rPh sb="0" eb="4">
      <t>ユウゲンガイシャ</t>
    </rPh>
    <rPh sb="4" eb="6">
      <t>ジンエイ</t>
    </rPh>
    <rPh sb="6" eb="8">
      <t>セツビ</t>
    </rPh>
    <rPh sb="9" eb="11">
      <t>ダイヒョウ</t>
    </rPh>
    <rPh sb="11" eb="14">
      <t>トリシマリヤク</t>
    </rPh>
    <rPh sb="15" eb="17">
      <t>スギタ</t>
    </rPh>
    <rPh sb="18" eb="20">
      <t>マサト</t>
    </rPh>
    <phoneticPr fontId="4"/>
  </si>
  <si>
    <t>614-8366</t>
  </si>
  <si>
    <t>京都府</t>
    <rPh sb="0" eb="3">
      <t>キョウトフ</t>
    </rPh>
    <phoneticPr fontId="4"/>
  </si>
  <si>
    <t>八幡市男山泉3番地21</t>
    <rPh sb="0" eb="3">
      <t>ヤワタシ</t>
    </rPh>
    <rPh sb="3" eb="6">
      <t>オトコヤマイズミ</t>
    </rPh>
    <rPh sb="7" eb="9">
      <t>バンチ</t>
    </rPh>
    <phoneticPr fontId="4"/>
  </si>
  <si>
    <t>有限会社神栄設備
京都府八幡市男山泉3番地21　
075-972-0073</t>
    <rPh sb="0" eb="4">
      <t>ユウゲンガイシャ</t>
    </rPh>
    <rPh sb="4" eb="6">
      <t>ジンエイ</t>
    </rPh>
    <rPh sb="6" eb="8">
      <t>セツビ</t>
    </rPh>
    <phoneticPr fontId="4"/>
  </si>
  <si>
    <t>青Ⅰ-602</t>
    <rPh sb="0" eb="1">
      <t>アオ</t>
    </rPh>
    <phoneticPr fontId="9"/>
  </si>
  <si>
    <t>ドーワテック株式会社
代表取締役　鈴木　基良</t>
    <rPh sb="6" eb="10">
      <t>カブシキガイシャ</t>
    </rPh>
    <rPh sb="11" eb="13">
      <t>ダイヒョウ</t>
    </rPh>
    <rPh sb="13" eb="16">
      <t>トリシマリヤク</t>
    </rPh>
    <rPh sb="17" eb="19">
      <t>スズキ</t>
    </rPh>
    <rPh sb="20" eb="21">
      <t>キ</t>
    </rPh>
    <rPh sb="21" eb="22">
      <t>ヨ</t>
    </rPh>
    <phoneticPr fontId="4"/>
  </si>
  <si>
    <t>411-0042</t>
  </si>
  <si>
    <t>静岡県</t>
    <rPh sb="0" eb="3">
      <t>シズオカケン</t>
    </rPh>
    <phoneticPr fontId="4"/>
  </si>
  <si>
    <t>三島市平成台21番地</t>
    <rPh sb="0" eb="3">
      <t>ミシマシ</t>
    </rPh>
    <rPh sb="3" eb="6">
      <t>ヘイセイダイ</t>
    </rPh>
    <rPh sb="8" eb="10">
      <t>バンチ</t>
    </rPh>
    <phoneticPr fontId="4"/>
  </si>
  <si>
    <t>ドーワテック株式会社
静岡県三島市平成台21番地　
055-988-8281</t>
    <rPh sb="6" eb="10">
      <t>カブシキガイシャ</t>
    </rPh>
    <phoneticPr fontId="4"/>
  </si>
  <si>
    <t>青Ⅰ-604</t>
    <rPh sb="0" eb="1">
      <t>アオ</t>
    </rPh>
    <phoneticPr fontId="9"/>
  </si>
  <si>
    <t>有限会社レフエンジニアリング
取締役　塚本　豊毅</t>
    <rPh sb="0" eb="4">
      <t>ユウゲンガイシャ</t>
    </rPh>
    <rPh sb="15" eb="18">
      <t>トリシマリヤク</t>
    </rPh>
    <rPh sb="19" eb="21">
      <t>ツカモト</t>
    </rPh>
    <rPh sb="22" eb="24">
      <t>トヨタケ</t>
    </rPh>
    <phoneticPr fontId="4"/>
  </si>
  <si>
    <t>144-0052</t>
  </si>
  <si>
    <t>大田区蒲田五丁目50番10号</t>
    <rPh sb="0" eb="3">
      <t>オオタク</t>
    </rPh>
    <rPh sb="3" eb="5">
      <t>カマタ</t>
    </rPh>
    <rPh sb="5" eb="8">
      <t>ゴチョウメ</t>
    </rPh>
    <rPh sb="10" eb="11">
      <t>バン</t>
    </rPh>
    <rPh sb="13" eb="14">
      <t>ゴウ</t>
    </rPh>
    <phoneticPr fontId="4"/>
  </si>
  <si>
    <t>有限会社レフエンジニアリング
東京都大田区蒲田五丁目50番10号　
03-5703-5011</t>
    <rPh sb="0" eb="4">
      <t>ユウゲンガイシャ</t>
    </rPh>
    <phoneticPr fontId="4"/>
  </si>
  <si>
    <t>青Ⅰ-605</t>
    <rPh sb="0" eb="1">
      <t>アオ</t>
    </rPh>
    <phoneticPr fontId="9"/>
  </si>
  <si>
    <t>北興液化ガス株式会社
代表取締役　澁谷　明広</t>
    <rPh sb="0" eb="2">
      <t>ホクコウ</t>
    </rPh>
    <rPh sb="2" eb="4">
      <t>エキカ</t>
    </rPh>
    <rPh sb="6" eb="10">
      <t>カブシキガイシャ</t>
    </rPh>
    <rPh sb="11" eb="13">
      <t>ダイヒョウ</t>
    </rPh>
    <rPh sb="13" eb="16">
      <t>トリシマリヤク</t>
    </rPh>
    <rPh sb="17" eb="18">
      <t>シブ</t>
    </rPh>
    <rPh sb="18" eb="19">
      <t>タニ</t>
    </rPh>
    <rPh sb="20" eb="22">
      <t>アキヒロ</t>
    </rPh>
    <phoneticPr fontId="4"/>
  </si>
  <si>
    <t>036-8223</t>
  </si>
  <si>
    <t>弘前市大字富士見町13番地10号</t>
    <rPh sb="0" eb="3">
      <t>ヒロサキシ</t>
    </rPh>
    <rPh sb="3" eb="5">
      <t>オオアザ</t>
    </rPh>
    <rPh sb="5" eb="8">
      <t>フジミ</t>
    </rPh>
    <rPh sb="8" eb="9">
      <t>マチ</t>
    </rPh>
    <rPh sb="11" eb="13">
      <t>バンチ</t>
    </rPh>
    <rPh sb="15" eb="16">
      <t>ゴウ</t>
    </rPh>
    <phoneticPr fontId="4"/>
  </si>
  <si>
    <t>北興液化ガス株式会社
弘前市大字富士見町12番地22号
0172-32-1357</t>
    <rPh sb="0" eb="2">
      <t>ホクコウ</t>
    </rPh>
    <rPh sb="2" eb="4">
      <t>エキカ</t>
    </rPh>
    <rPh sb="6" eb="10">
      <t>カブシキガイシャ</t>
    </rPh>
    <phoneticPr fontId="4"/>
  </si>
  <si>
    <t>青Ⅰ-606</t>
    <rPh sb="0" eb="1">
      <t>アオ</t>
    </rPh>
    <phoneticPr fontId="9"/>
  </si>
  <si>
    <t>荏原冷熱システム株式会社
代表取締役　李　承鏞</t>
    <rPh sb="0" eb="2">
      <t>エバラ</t>
    </rPh>
    <rPh sb="2" eb="4">
      <t>レイネツ</t>
    </rPh>
    <rPh sb="8" eb="12">
      <t>カブシキガイシャ</t>
    </rPh>
    <rPh sb="13" eb="15">
      <t>ダイヒョウ</t>
    </rPh>
    <rPh sb="15" eb="18">
      <t>トリシマリヤク</t>
    </rPh>
    <rPh sb="19" eb="20">
      <t>リ</t>
    </rPh>
    <rPh sb="21" eb="22">
      <t>ウケタマワ</t>
    </rPh>
    <rPh sb="22" eb="23">
      <t>ヨウ</t>
    </rPh>
    <phoneticPr fontId="4"/>
  </si>
  <si>
    <t>大田区羽田旭町11番1号</t>
    <rPh sb="0" eb="3">
      <t>オオタク</t>
    </rPh>
    <rPh sb="3" eb="5">
      <t>ハネダ</t>
    </rPh>
    <rPh sb="5" eb="7">
      <t>アサヒチョウ</t>
    </rPh>
    <rPh sb="9" eb="10">
      <t>バン</t>
    </rPh>
    <rPh sb="11" eb="12">
      <t>ゴウ</t>
    </rPh>
    <phoneticPr fontId="4"/>
  </si>
  <si>
    <t>青Ⅰ-607</t>
    <rPh sb="0" eb="1">
      <t>アオ</t>
    </rPh>
    <phoneticPr fontId="9"/>
  </si>
  <si>
    <t>東芝テクノシステム株式会社
代表取締役　野嵜　辰巳</t>
    <rPh sb="0" eb="2">
      <t>トウシバ</t>
    </rPh>
    <rPh sb="9" eb="13">
      <t>カブシキガイシャ</t>
    </rPh>
    <rPh sb="14" eb="16">
      <t>ダイヒョウ</t>
    </rPh>
    <rPh sb="16" eb="19">
      <t>トリシマリヤク</t>
    </rPh>
    <rPh sb="20" eb="22">
      <t>ノザキ</t>
    </rPh>
    <rPh sb="23" eb="25">
      <t>タツミ</t>
    </rPh>
    <phoneticPr fontId="4"/>
  </si>
  <si>
    <t>千代田区神田須田町二丁目7番2号</t>
    <rPh sb="0" eb="4">
      <t>チヨダク</t>
    </rPh>
    <rPh sb="4" eb="6">
      <t>カンダ</t>
    </rPh>
    <rPh sb="6" eb="8">
      <t>スダ</t>
    </rPh>
    <rPh sb="8" eb="9">
      <t>マチ</t>
    </rPh>
    <rPh sb="9" eb="12">
      <t>ニチョウメ</t>
    </rPh>
    <rPh sb="13" eb="14">
      <t>バン</t>
    </rPh>
    <rPh sb="15" eb="16">
      <t>ゴウ</t>
    </rPh>
    <phoneticPr fontId="4"/>
  </si>
  <si>
    <t>東芝テクノシステム株式会社　東北支店
宮城県仙台市若林区卸町二丁目2番1号　
022-782-1191</t>
    <rPh sb="0" eb="2">
      <t>トウシバ</t>
    </rPh>
    <rPh sb="9" eb="13">
      <t>カブシキガイシャ</t>
    </rPh>
    <rPh sb="14" eb="16">
      <t>トウホク</t>
    </rPh>
    <rPh sb="16" eb="18">
      <t>シテン</t>
    </rPh>
    <rPh sb="19" eb="22">
      <t>ミヤギケン</t>
    </rPh>
    <rPh sb="22" eb="25">
      <t>センダイシ</t>
    </rPh>
    <rPh sb="25" eb="28">
      <t>ワカバヤシク</t>
    </rPh>
    <rPh sb="28" eb="30">
      <t>オロシマチ</t>
    </rPh>
    <rPh sb="30" eb="33">
      <t>ニチョウメ</t>
    </rPh>
    <rPh sb="34" eb="35">
      <t>バン</t>
    </rPh>
    <rPh sb="36" eb="37">
      <t>ゴウ</t>
    </rPh>
    <phoneticPr fontId="4"/>
  </si>
  <si>
    <t>東芝テクノシステム株式会社　東北支店　北東北営業所
岩手県紫波郡矢巾町流通センター南2-4-35　
019-639-5315</t>
    <rPh sb="0" eb="2">
      <t>トウシバ</t>
    </rPh>
    <rPh sb="9" eb="13">
      <t>カブシキガイシャ</t>
    </rPh>
    <rPh sb="14" eb="16">
      <t>トウホク</t>
    </rPh>
    <rPh sb="16" eb="18">
      <t>シテン</t>
    </rPh>
    <rPh sb="19" eb="20">
      <t>キタ</t>
    </rPh>
    <rPh sb="20" eb="22">
      <t>トウホク</t>
    </rPh>
    <rPh sb="22" eb="25">
      <t>エイギョウショ</t>
    </rPh>
    <rPh sb="26" eb="29">
      <t>イワテケン</t>
    </rPh>
    <rPh sb="29" eb="32">
      <t>シワグン</t>
    </rPh>
    <rPh sb="32" eb="35">
      <t>ヤハバチョウ</t>
    </rPh>
    <rPh sb="35" eb="37">
      <t>リュウツウ</t>
    </rPh>
    <rPh sb="41" eb="42">
      <t>ミナミ</t>
    </rPh>
    <phoneticPr fontId="4"/>
  </si>
  <si>
    <t>有限会社エーテックス
代表取締役　田中　勇</t>
    <rPh sb="0" eb="4">
      <t>ユウゲンガイシャ</t>
    </rPh>
    <rPh sb="11" eb="13">
      <t>ダイヒョウ</t>
    </rPh>
    <rPh sb="13" eb="16">
      <t>トリシマリヤク</t>
    </rPh>
    <rPh sb="17" eb="19">
      <t>タナカ</t>
    </rPh>
    <rPh sb="20" eb="21">
      <t>イサ</t>
    </rPh>
    <phoneticPr fontId="4"/>
  </si>
  <si>
    <t>030-0821</t>
  </si>
  <si>
    <t>青森市勝田二丁目16番10号</t>
    <rPh sb="0" eb="3">
      <t>アオモリシ</t>
    </rPh>
    <rPh sb="3" eb="4">
      <t>カ</t>
    </rPh>
    <rPh sb="4" eb="5">
      <t>タ</t>
    </rPh>
    <rPh sb="5" eb="8">
      <t>ニチョウメ</t>
    </rPh>
    <rPh sb="10" eb="11">
      <t>バン</t>
    </rPh>
    <rPh sb="13" eb="14">
      <t>ゴウ</t>
    </rPh>
    <phoneticPr fontId="4"/>
  </si>
  <si>
    <t>青Ⅰ-612</t>
    <rPh sb="0" eb="1">
      <t>アオ</t>
    </rPh>
    <phoneticPr fontId="9"/>
  </si>
  <si>
    <t>株式会社タガワ
代表取締役　片岡　博文</t>
    <rPh sb="0" eb="4">
      <t>カブシキガイシャ</t>
    </rPh>
    <rPh sb="8" eb="10">
      <t>ダイヒョウ</t>
    </rPh>
    <rPh sb="10" eb="13">
      <t>トリシマリヤク</t>
    </rPh>
    <rPh sb="14" eb="16">
      <t>カタオカ</t>
    </rPh>
    <rPh sb="17" eb="19">
      <t>ヒロフミ</t>
    </rPh>
    <phoneticPr fontId="4"/>
  </si>
  <si>
    <t>287-0025</t>
  </si>
  <si>
    <t>香取市本矢作1161番地1</t>
    <rPh sb="0" eb="3">
      <t>カトリシ</t>
    </rPh>
    <rPh sb="3" eb="4">
      <t>ホン</t>
    </rPh>
    <rPh sb="4" eb="5">
      <t>ヤ</t>
    </rPh>
    <rPh sb="5" eb="6">
      <t>サク</t>
    </rPh>
    <rPh sb="10" eb="12">
      <t>バンチ</t>
    </rPh>
    <phoneticPr fontId="4"/>
  </si>
  <si>
    <t>株式会社タガワ
千葉県香取市本矢作1161番地1　
0478-59-2111</t>
    <rPh sb="0" eb="4">
      <t>カブシキガイシャ</t>
    </rPh>
    <phoneticPr fontId="4"/>
  </si>
  <si>
    <t>東青</t>
    <rPh sb="0" eb="1">
      <t>ヒガシ</t>
    </rPh>
    <rPh sb="1" eb="2">
      <t>アオ</t>
    </rPh>
    <phoneticPr fontId="4"/>
  </si>
  <si>
    <t>青Ⅰ-613</t>
    <rPh sb="0" eb="1">
      <t>アオ</t>
    </rPh>
    <phoneticPr fontId="9"/>
  </si>
  <si>
    <t>株式会社コーンズ・エージー
代表取締役　南部谷　秀人</t>
    <rPh sb="0" eb="4">
      <t>カブシキガイシャ</t>
    </rPh>
    <rPh sb="14" eb="16">
      <t>ダイヒョウ</t>
    </rPh>
    <rPh sb="16" eb="19">
      <t>トリシマリヤク</t>
    </rPh>
    <rPh sb="20" eb="23">
      <t>ナンブヤ</t>
    </rPh>
    <rPh sb="24" eb="26">
      <t>ヒデト</t>
    </rPh>
    <phoneticPr fontId="4"/>
  </si>
  <si>
    <t>061-1433</t>
  </si>
  <si>
    <t>北海道</t>
    <rPh sb="0" eb="3">
      <t>ホッカイドウ</t>
    </rPh>
    <phoneticPr fontId="4"/>
  </si>
  <si>
    <t>恵庭市北柏木町三丁目104番地1</t>
    <rPh sb="0" eb="3">
      <t>エニワシ</t>
    </rPh>
    <rPh sb="3" eb="4">
      <t>キタ</t>
    </rPh>
    <rPh sb="4" eb="6">
      <t>カシワギ</t>
    </rPh>
    <rPh sb="6" eb="7">
      <t>マチ</t>
    </rPh>
    <rPh sb="7" eb="10">
      <t>サンチョウメ</t>
    </rPh>
    <rPh sb="13" eb="15">
      <t>バンチ</t>
    </rPh>
    <phoneticPr fontId="4"/>
  </si>
  <si>
    <t>株式会社コーンズ・エージー　東北支店
岩手県滝沢市鵜飼八人打29番1　
019-699-3535</t>
    <rPh sb="0" eb="4">
      <t>カブシキガイシャ</t>
    </rPh>
    <rPh sb="14" eb="16">
      <t>トウホク</t>
    </rPh>
    <rPh sb="16" eb="18">
      <t>シテン</t>
    </rPh>
    <rPh sb="19" eb="22">
      <t>イワテケン</t>
    </rPh>
    <rPh sb="22" eb="24">
      <t>タキサワ</t>
    </rPh>
    <rPh sb="24" eb="25">
      <t>シ</t>
    </rPh>
    <rPh sb="25" eb="27">
      <t>ウカイ</t>
    </rPh>
    <rPh sb="27" eb="29">
      <t>ハチニン</t>
    </rPh>
    <rPh sb="29" eb="30">
      <t>ウ</t>
    </rPh>
    <rPh sb="32" eb="33">
      <t>バン</t>
    </rPh>
    <phoneticPr fontId="4"/>
  </si>
  <si>
    <t>青Ⅰ-614</t>
    <rPh sb="0" eb="1">
      <t>アオ</t>
    </rPh>
    <phoneticPr fontId="9"/>
  </si>
  <si>
    <t>有限会社クマダ電機
代表取締役　熊田　洋之</t>
    <rPh sb="0" eb="4">
      <t>ユウゲンガイシャ</t>
    </rPh>
    <rPh sb="7" eb="9">
      <t>デンキ</t>
    </rPh>
    <rPh sb="10" eb="12">
      <t>ダイヒョウ</t>
    </rPh>
    <rPh sb="12" eb="15">
      <t>トリシマリヤク</t>
    </rPh>
    <rPh sb="16" eb="18">
      <t>クマダ</t>
    </rPh>
    <rPh sb="19" eb="21">
      <t>ヒロユキ</t>
    </rPh>
    <phoneticPr fontId="4"/>
  </si>
  <si>
    <t>440-0057</t>
  </si>
  <si>
    <t>豊橋市旭町110番地</t>
    <rPh sb="0" eb="3">
      <t>トヨハシシ</t>
    </rPh>
    <rPh sb="3" eb="5">
      <t>アサヒマチ</t>
    </rPh>
    <rPh sb="8" eb="10">
      <t>バンチ</t>
    </rPh>
    <phoneticPr fontId="4"/>
  </si>
  <si>
    <t>有限会社クマダ電機
愛知県豊橋市旭町110番地　
0532-52-5805</t>
    <rPh sb="0" eb="4">
      <t>ユウゲンガイシャ</t>
    </rPh>
    <rPh sb="7" eb="9">
      <t>デンキ</t>
    </rPh>
    <phoneticPr fontId="4"/>
  </si>
  <si>
    <t>青Ⅰ-615</t>
    <rPh sb="0" eb="1">
      <t>アオ</t>
    </rPh>
    <phoneticPr fontId="9"/>
  </si>
  <si>
    <t>有限会社ハタノ工業
代表取締役　畑山　憲司</t>
    <rPh sb="0" eb="4">
      <t>ユウゲンガイシャ</t>
    </rPh>
    <rPh sb="7" eb="9">
      <t>コウギョウ</t>
    </rPh>
    <rPh sb="10" eb="12">
      <t>ダイヒョウ</t>
    </rPh>
    <rPh sb="12" eb="15">
      <t>トリシマリヤク</t>
    </rPh>
    <rPh sb="16" eb="18">
      <t>ハタケヤマ</t>
    </rPh>
    <rPh sb="19" eb="21">
      <t>ケンジ</t>
    </rPh>
    <phoneticPr fontId="4"/>
  </si>
  <si>
    <t>990-0302</t>
  </si>
  <si>
    <t>東村山郡山辺町緑ケ丘六丁目4-3</t>
    <rPh sb="0" eb="4">
      <t>ヒガシムラヤマグン</t>
    </rPh>
    <rPh sb="4" eb="6">
      <t>ヤマベ</t>
    </rPh>
    <rPh sb="6" eb="7">
      <t>マチ</t>
    </rPh>
    <rPh sb="7" eb="10">
      <t>ミドリガオカ</t>
    </rPh>
    <rPh sb="10" eb="13">
      <t>ロクチョウメ</t>
    </rPh>
    <phoneticPr fontId="4"/>
  </si>
  <si>
    <t>有限会社ハタノ工業
山形県東村山郡山辺町緑ケ丘六丁目4-3　
023-666-6251</t>
    <rPh sb="0" eb="4">
      <t>ユウゲンガイシャ</t>
    </rPh>
    <rPh sb="7" eb="9">
      <t>コウギョウ</t>
    </rPh>
    <phoneticPr fontId="4"/>
  </si>
  <si>
    <t>青Ⅰ-616</t>
    <rPh sb="0" eb="1">
      <t>アオ</t>
    </rPh>
    <phoneticPr fontId="9"/>
  </si>
  <si>
    <t>宮城精器株式会社
代表取締役　高橋　靖</t>
    <rPh sb="0" eb="2">
      <t>ミヤギ</t>
    </rPh>
    <rPh sb="2" eb="4">
      <t>セイキ</t>
    </rPh>
    <rPh sb="4" eb="8">
      <t>カブシキガイシャ</t>
    </rPh>
    <rPh sb="9" eb="11">
      <t>ダイヒョウ</t>
    </rPh>
    <rPh sb="11" eb="14">
      <t>トリシマリヤク</t>
    </rPh>
    <rPh sb="15" eb="17">
      <t>タカハシ</t>
    </rPh>
    <rPh sb="18" eb="19">
      <t>ヤスシ</t>
    </rPh>
    <phoneticPr fontId="4"/>
  </si>
  <si>
    <t>986-0028</t>
  </si>
  <si>
    <t>石巻市松並二丁目1番地1</t>
    <rPh sb="0" eb="3">
      <t>イシノマキシ</t>
    </rPh>
    <rPh sb="3" eb="5">
      <t>マツナミ</t>
    </rPh>
    <rPh sb="5" eb="8">
      <t>ニチョウメ</t>
    </rPh>
    <rPh sb="9" eb="11">
      <t>バンチ</t>
    </rPh>
    <phoneticPr fontId="4"/>
  </si>
  <si>
    <t>宮城精器株式会社
宮城県石巻市松並二丁目1番地1　
0225-22-7311</t>
    <rPh sb="0" eb="2">
      <t>ミヤギ</t>
    </rPh>
    <rPh sb="2" eb="4">
      <t>セイキ</t>
    </rPh>
    <rPh sb="4" eb="8">
      <t>カブシキガイシャ</t>
    </rPh>
    <phoneticPr fontId="4"/>
  </si>
  <si>
    <t>青Ⅰ-617</t>
    <rPh sb="0" eb="1">
      <t>アオ</t>
    </rPh>
    <phoneticPr fontId="9"/>
  </si>
  <si>
    <t>渡辺　浩司</t>
    <rPh sb="0" eb="2">
      <t>ワタナベ</t>
    </rPh>
    <rPh sb="3" eb="5">
      <t>コウジ</t>
    </rPh>
    <phoneticPr fontId="4"/>
  </si>
  <si>
    <t>036-0317</t>
  </si>
  <si>
    <t>黒石市住吉町1番地2</t>
    <rPh sb="0" eb="3">
      <t>クロイシシ</t>
    </rPh>
    <rPh sb="3" eb="6">
      <t>スミヨシマチ</t>
    </rPh>
    <rPh sb="7" eb="9">
      <t>バンチ</t>
    </rPh>
    <phoneticPr fontId="4"/>
  </si>
  <si>
    <t>そうゆうエンジニア
黒石市住吉町1番地2
0172-88-7395</t>
    <phoneticPr fontId="4"/>
  </si>
  <si>
    <t>〇</t>
    <phoneticPr fontId="4"/>
  </si>
  <si>
    <t>青Ⅰ-618</t>
    <rPh sb="0" eb="1">
      <t>アオ</t>
    </rPh>
    <phoneticPr fontId="9"/>
  </si>
  <si>
    <t>株式会社冷研テクノ
代表取締役　岡本　哲也</t>
    <rPh sb="0" eb="4">
      <t>カブシキガイシャ</t>
    </rPh>
    <rPh sb="4" eb="5">
      <t>レイ</t>
    </rPh>
    <rPh sb="5" eb="6">
      <t>ケン</t>
    </rPh>
    <rPh sb="10" eb="12">
      <t>ダイヒョウ</t>
    </rPh>
    <rPh sb="12" eb="15">
      <t>トリシマリヤク</t>
    </rPh>
    <phoneticPr fontId="4"/>
  </si>
  <si>
    <t>547-0035</t>
  </si>
  <si>
    <t>大阪市平野区加美南五丁目5番11号</t>
    <rPh sb="0" eb="3">
      <t>オオサカシ</t>
    </rPh>
    <rPh sb="3" eb="6">
      <t>ヒラノク</t>
    </rPh>
    <rPh sb="6" eb="8">
      <t>カミ</t>
    </rPh>
    <rPh sb="8" eb="9">
      <t>ミナミ</t>
    </rPh>
    <rPh sb="9" eb="12">
      <t>ゴチョウメ</t>
    </rPh>
    <rPh sb="13" eb="14">
      <t>バン</t>
    </rPh>
    <rPh sb="16" eb="17">
      <t>ゴウ</t>
    </rPh>
    <phoneticPr fontId="4"/>
  </si>
  <si>
    <t>株式会社冷研テクノ
大阪府大阪市平野区加美南五丁目5番11号
06-6777-3188</t>
    <phoneticPr fontId="4"/>
  </si>
  <si>
    <t>青Ⅰ-619</t>
    <rPh sb="0" eb="1">
      <t>アオ</t>
    </rPh>
    <phoneticPr fontId="9"/>
  </si>
  <si>
    <t>KK空調株式会社
代表取締役　今　彰</t>
    <rPh sb="2" eb="4">
      <t>クウチョウ</t>
    </rPh>
    <rPh sb="4" eb="8">
      <t>カブシキガイシャ</t>
    </rPh>
    <rPh sb="9" eb="11">
      <t>ダイヒョウ</t>
    </rPh>
    <rPh sb="11" eb="14">
      <t>トリシマリヤク</t>
    </rPh>
    <rPh sb="15" eb="16">
      <t>コン</t>
    </rPh>
    <rPh sb="17" eb="18">
      <t>アキラ</t>
    </rPh>
    <phoneticPr fontId="4"/>
  </si>
  <si>
    <t>036-1513</t>
  </si>
  <si>
    <t>弘前市大字大助字野田113番地1</t>
    <rPh sb="0" eb="3">
      <t>ヒロサキシ</t>
    </rPh>
    <rPh sb="3" eb="5">
      <t>オオアザ</t>
    </rPh>
    <rPh sb="5" eb="7">
      <t>タイスケ</t>
    </rPh>
    <rPh sb="7" eb="8">
      <t>アザ</t>
    </rPh>
    <rPh sb="8" eb="10">
      <t>ノダ</t>
    </rPh>
    <rPh sb="13" eb="15">
      <t>バンチ</t>
    </rPh>
    <phoneticPr fontId="4"/>
  </si>
  <si>
    <t>KK空調株式会社
弘前市大字大助字野田113番地1
0172-84-3524</t>
    <phoneticPr fontId="4"/>
  </si>
  <si>
    <t>青Ⅰ-620</t>
    <rPh sb="0" eb="1">
      <t>アオ</t>
    </rPh>
    <phoneticPr fontId="9"/>
  </si>
  <si>
    <t>日本エンジニアリング株式会社
代表取締役　能重　裕介</t>
    <rPh sb="15" eb="17">
      <t>ダイヒョウ</t>
    </rPh>
    <rPh sb="17" eb="20">
      <t>トリシマリヤク</t>
    </rPh>
    <phoneticPr fontId="4"/>
  </si>
  <si>
    <t>103-0014</t>
  </si>
  <si>
    <t>中央区日本橋蛎殻町一丁目3番5号
共同ビル（兜町）4階41号室</t>
    <rPh sb="0" eb="3">
      <t>チュウオウク</t>
    </rPh>
    <rPh sb="3" eb="6">
      <t>ニホンバシ</t>
    </rPh>
    <rPh sb="6" eb="9">
      <t>カキガラチョウ</t>
    </rPh>
    <rPh sb="9" eb="12">
      <t>イッチョウメ</t>
    </rPh>
    <rPh sb="13" eb="14">
      <t>バン</t>
    </rPh>
    <rPh sb="15" eb="16">
      <t>ゴウ</t>
    </rPh>
    <rPh sb="17" eb="19">
      <t>キョウドウ</t>
    </rPh>
    <rPh sb="22" eb="24">
      <t>カブトチョウ</t>
    </rPh>
    <rPh sb="26" eb="27">
      <t>カイ</t>
    </rPh>
    <rPh sb="29" eb="31">
      <t>ゴウシツ</t>
    </rPh>
    <phoneticPr fontId="4"/>
  </si>
  <si>
    <t>日本エンジニアリング株式会社
東京都中央区日本橋蛎殻町一丁目3番5号共同ビル（兜町）4階41号室
03-3527-3056</t>
    <phoneticPr fontId="4"/>
  </si>
  <si>
    <t>青Ⅰ-621</t>
    <rPh sb="0" eb="1">
      <t>アオ</t>
    </rPh>
    <phoneticPr fontId="9"/>
  </si>
  <si>
    <t>橋本　春仁</t>
    <rPh sb="0" eb="2">
      <t>ハシモト</t>
    </rPh>
    <rPh sb="3" eb="5">
      <t>ハルヒト</t>
    </rPh>
    <phoneticPr fontId="4"/>
  </si>
  <si>
    <t>035-0066</t>
  </si>
  <si>
    <t>むつ市緑ヶ丘13番9号</t>
    <rPh sb="2" eb="3">
      <t>シ</t>
    </rPh>
    <rPh sb="3" eb="6">
      <t>ミドリガオカ</t>
    </rPh>
    <rPh sb="8" eb="9">
      <t>バン</t>
    </rPh>
    <rPh sb="10" eb="11">
      <t>ゴウ</t>
    </rPh>
    <phoneticPr fontId="4"/>
  </si>
  <si>
    <t>リペア
むつ市十二林4番15号102
090-4046-7354</t>
    <phoneticPr fontId="4"/>
  </si>
  <si>
    <t>青Ⅰ-622</t>
    <rPh sb="0" eb="1">
      <t>アオ</t>
    </rPh>
    <phoneticPr fontId="9"/>
  </si>
  <si>
    <t>冷熱システムサービス合同会社
代表社員　岩井　章雅</t>
    <rPh sb="15" eb="17">
      <t>ダイヒョウ</t>
    </rPh>
    <rPh sb="17" eb="19">
      <t>シャイン</t>
    </rPh>
    <phoneticPr fontId="4"/>
  </si>
  <si>
    <t>306-0413</t>
  </si>
  <si>
    <t>坂東市逆井3681番地1</t>
    <rPh sb="0" eb="3">
      <t>バンドウシ</t>
    </rPh>
    <rPh sb="3" eb="5">
      <t>サカイ</t>
    </rPh>
    <rPh sb="9" eb="11">
      <t>バンチ</t>
    </rPh>
    <phoneticPr fontId="4"/>
  </si>
  <si>
    <t>冷熱システムサービス合同会社
茨城県坂東市逆井3681番地1　
0280-23-6227</t>
    <rPh sb="18" eb="21">
      <t>バンドウシ</t>
    </rPh>
    <rPh sb="21" eb="23">
      <t>サカイ</t>
    </rPh>
    <rPh sb="27" eb="29">
      <t>バンチ</t>
    </rPh>
    <phoneticPr fontId="4"/>
  </si>
  <si>
    <t>青Ⅰ-623</t>
    <rPh sb="0" eb="1">
      <t>アオ</t>
    </rPh>
    <phoneticPr fontId="4"/>
  </si>
  <si>
    <t>ターボマシンジャパン株式会社
代表取締役　大滝　ひろみ</t>
    <rPh sb="10" eb="14">
      <t>カブシキガイシャ</t>
    </rPh>
    <rPh sb="15" eb="17">
      <t>ダイヒョウ</t>
    </rPh>
    <rPh sb="17" eb="20">
      <t>トリシマリヤク</t>
    </rPh>
    <phoneticPr fontId="7"/>
  </si>
  <si>
    <t>101-0025</t>
  </si>
  <si>
    <t>千代田区神田佐久間町四丁目6番地
東邦センタービル403号室</t>
    <phoneticPr fontId="4"/>
  </si>
  <si>
    <t>ターボマシンジャパン株式会社九州事業所・工場
佐賀県三養基郡みやき町大字原古賀6704番地の3　
0942-94-9200</t>
    <phoneticPr fontId="4"/>
  </si>
  <si>
    <t>青Ⅰ-624</t>
    <rPh sb="0" eb="1">
      <t>アオ</t>
    </rPh>
    <phoneticPr fontId="4"/>
  </si>
  <si>
    <t>ドクターホームズ株式会社
代表取締役　浅田　健吉</t>
    <rPh sb="22" eb="24">
      <t>ケンキチ</t>
    </rPh>
    <phoneticPr fontId="4"/>
  </si>
  <si>
    <t>462-0809</t>
  </si>
  <si>
    <t>名古屋市北区上飯田西町三丁目60番地</t>
    <phoneticPr fontId="4"/>
  </si>
  <si>
    <t>ドクターホームズ株式会社東京営業所
東京都墨田区立川2－10－9　
03-3635-2640</t>
    <phoneticPr fontId="4"/>
  </si>
  <si>
    <t>青Ⅰ-625</t>
    <rPh sb="0" eb="1">
      <t>アオ</t>
    </rPh>
    <phoneticPr fontId="4"/>
  </si>
  <si>
    <t>R1.5.7</t>
    <phoneticPr fontId="4"/>
  </si>
  <si>
    <t>トーヨー工業株式会社
代表取締役　種市　治雄</t>
    <phoneticPr fontId="4"/>
  </si>
  <si>
    <t>039-3212</t>
  </si>
  <si>
    <t>上北郡六ケ所村大字尾駮字野附211番地2</t>
    <rPh sb="0" eb="3">
      <t>カミキタグン</t>
    </rPh>
    <phoneticPr fontId="4"/>
  </si>
  <si>
    <t>トーヨー工業株式会社
青森県上北郡六ケ所村大字尾駮字野附211番地2　
0175-72-2131</t>
    <rPh sb="11" eb="14">
      <t>アオモリケン</t>
    </rPh>
    <rPh sb="14" eb="17">
      <t>カミキタグン</t>
    </rPh>
    <phoneticPr fontId="4"/>
  </si>
  <si>
    <t>青Ⅰ-626</t>
    <rPh sb="0" eb="1">
      <t>アオ</t>
    </rPh>
    <phoneticPr fontId="4"/>
  </si>
  <si>
    <t>135-0007</t>
  </si>
  <si>
    <t>江東区新大橋一丁目11番4号</t>
    <rPh sb="0" eb="3">
      <t>コウトウク</t>
    </rPh>
    <rPh sb="3" eb="6">
      <t>シンオオハシ</t>
    </rPh>
    <rPh sb="6" eb="9">
      <t>イッチョウメ</t>
    </rPh>
    <rPh sb="11" eb="12">
      <t>バン</t>
    </rPh>
    <rPh sb="13" eb="14">
      <t>ゴウ</t>
    </rPh>
    <phoneticPr fontId="7"/>
  </si>
  <si>
    <t>新晃アトモス株式会社東北支店
宮城県仙台市青葉区米ケ袋一丁目3番43号　
022-216-2770</t>
    <rPh sb="10" eb="12">
      <t>トウホク</t>
    </rPh>
    <rPh sb="12" eb="14">
      <t>シテン</t>
    </rPh>
    <phoneticPr fontId="7"/>
  </si>
  <si>
    <t>青Ⅰ-627</t>
    <rPh sb="0" eb="1">
      <t>アオ</t>
    </rPh>
    <phoneticPr fontId="4"/>
  </si>
  <si>
    <t>有限会社北舘工業
代表取締役　北舘　貴之</t>
    <rPh sb="0" eb="4">
      <t>ユウゲンガイシャ</t>
    </rPh>
    <rPh sb="4" eb="6">
      <t>キタダテ</t>
    </rPh>
    <rPh sb="6" eb="8">
      <t>コウギョウ</t>
    </rPh>
    <rPh sb="9" eb="11">
      <t>ダイヒョウ</t>
    </rPh>
    <rPh sb="11" eb="14">
      <t>トリシマリヤク</t>
    </rPh>
    <phoneticPr fontId="4"/>
  </si>
  <si>
    <t>039-4501</t>
  </si>
  <si>
    <t>下北郡風間浦村大字下風呂字街道添22番地3</t>
    <rPh sb="0" eb="3">
      <t>シモキタグン</t>
    </rPh>
    <rPh sb="3" eb="7">
      <t>カザマウラムラ</t>
    </rPh>
    <rPh sb="7" eb="9">
      <t>オオアザ</t>
    </rPh>
    <rPh sb="9" eb="12">
      <t>シモフロ</t>
    </rPh>
    <rPh sb="12" eb="13">
      <t>アザ</t>
    </rPh>
    <rPh sb="13" eb="15">
      <t>カイドウ</t>
    </rPh>
    <rPh sb="15" eb="16">
      <t>ゾ</t>
    </rPh>
    <rPh sb="18" eb="20">
      <t>バンチ</t>
    </rPh>
    <phoneticPr fontId="4"/>
  </si>
  <si>
    <t>有限会社北舘工業
下北郡風間浦村大字下風呂字街道添22番地3
0175-36-2265</t>
    <rPh sb="9" eb="12">
      <t>シモキタグン</t>
    </rPh>
    <rPh sb="12" eb="16">
      <t>カザマウラムラ</t>
    </rPh>
    <rPh sb="16" eb="18">
      <t>オオアザ</t>
    </rPh>
    <rPh sb="18" eb="21">
      <t>シモフロ</t>
    </rPh>
    <rPh sb="21" eb="22">
      <t>アザ</t>
    </rPh>
    <rPh sb="22" eb="24">
      <t>カイドウ</t>
    </rPh>
    <rPh sb="24" eb="25">
      <t>ゾ</t>
    </rPh>
    <rPh sb="27" eb="29">
      <t>バンチ</t>
    </rPh>
    <phoneticPr fontId="4"/>
  </si>
  <si>
    <t>青Ⅰ-628</t>
    <rPh sb="0" eb="1">
      <t>アオ</t>
    </rPh>
    <phoneticPr fontId="4"/>
  </si>
  <si>
    <t>株式会社エアフォルク
代表取締役　守安　充</t>
    <rPh sb="0" eb="4">
      <t>カブシキガイシャ</t>
    </rPh>
    <phoneticPr fontId="12"/>
  </si>
  <si>
    <t>553-0006</t>
  </si>
  <si>
    <t>大阪市福島区吉野一丁目14番5号</t>
    <rPh sb="0" eb="3">
      <t>オオサカシ</t>
    </rPh>
    <rPh sb="3" eb="6">
      <t>フクシマク</t>
    </rPh>
    <rPh sb="6" eb="8">
      <t>ヨシノ</t>
    </rPh>
    <rPh sb="8" eb="9">
      <t>イチ</t>
    </rPh>
    <rPh sb="9" eb="11">
      <t>チョウメ</t>
    </rPh>
    <rPh sb="13" eb="14">
      <t>バン</t>
    </rPh>
    <rPh sb="15" eb="16">
      <t>ゴウ</t>
    </rPh>
    <phoneticPr fontId="7"/>
  </si>
  <si>
    <t>株式会社エアフォルク
大阪府大阪市福島区吉野一丁目14番5号　
06-6225-4005</t>
    <rPh sb="0" eb="4">
      <t>カブシキガイシャ</t>
    </rPh>
    <phoneticPr fontId="7"/>
  </si>
  <si>
    <t>青Ⅰ-629</t>
    <rPh sb="0" eb="1">
      <t>アオ</t>
    </rPh>
    <phoneticPr fontId="4"/>
  </si>
  <si>
    <t>アート厨房株式会社
代表取締役　成田　健</t>
    <rPh sb="3" eb="5">
      <t>チュウボウ</t>
    </rPh>
    <rPh sb="5" eb="9">
      <t>カブシキガイシャ</t>
    </rPh>
    <phoneticPr fontId="12"/>
  </si>
  <si>
    <t>030-0823</t>
  </si>
  <si>
    <t>青森市橋本二丁目18番17号</t>
    <rPh sb="0" eb="3">
      <t>アオモリシ</t>
    </rPh>
    <rPh sb="3" eb="5">
      <t>ハシモト</t>
    </rPh>
    <rPh sb="5" eb="6">
      <t>ニ</t>
    </rPh>
    <rPh sb="6" eb="8">
      <t>チョウメ</t>
    </rPh>
    <rPh sb="10" eb="11">
      <t>バン</t>
    </rPh>
    <rPh sb="13" eb="14">
      <t>ゴウ</t>
    </rPh>
    <phoneticPr fontId="7"/>
  </si>
  <si>
    <t>アート厨房株式会社
青森県青森市橋本二丁目18番17号　
017-777-1907</t>
    <rPh sb="3" eb="5">
      <t>チュウボウ</t>
    </rPh>
    <rPh sb="5" eb="9">
      <t>カブシキガイシャ</t>
    </rPh>
    <rPh sb="10" eb="13">
      <t>アオモリケン</t>
    </rPh>
    <rPh sb="18" eb="19">
      <t>ニ</t>
    </rPh>
    <phoneticPr fontId="7"/>
  </si>
  <si>
    <t>青Ⅰ-630</t>
    <rPh sb="0" eb="1">
      <t>アオ</t>
    </rPh>
    <phoneticPr fontId="4"/>
  </si>
  <si>
    <t>境谷　徹</t>
    <rPh sb="0" eb="1">
      <t>サカイ</t>
    </rPh>
    <rPh sb="1" eb="2">
      <t>タニ</t>
    </rPh>
    <rPh sb="3" eb="4">
      <t>トオ</t>
    </rPh>
    <phoneticPr fontId="4"/>
  </si>
  <si>
    <t>037-0004</t>
    <phoneticPr fontId="4"/>
  </si>
  <si>
    <t>五所川原市大字唐笠柳字藤巻704番地15</t>
    <rPh sb="0" eb="5">
      <t>ゴショガワラシ</t>
    </rPh>
    <rPh sb="5" eb="7">
      <t>オオアザ</t>
    </rPh>
    <rPh sb="7" eb="9">
      <t>カラカサ</t>
    </rPh>
    <rPh sb="9" eb="10">
      <t>ヤナギ</t>
    </rPh>
    <rPh sb="10" eb="11">
      <t>アザ</t>
    </rPh>
    <rPh sb="11" eb="13">
      <t>フジマキ</t>
    </rPh>
    <rPh sb="16" eb="18">
      <t>バンチ</t>
    </rPh>
    <phoneticPr fontId="4"/>
  </si>
  <si>
    <t>トールエナジー
五所川原市みどり町6丁目1
0173-23-4545</t>
    <phoneticPr fontId="4"/>
  </si>
  <si>
    <t>中南</t>
    <rPh sb="0" eb="2">
      <t>チュウナン</t>
    </rPh>
    <phoneticPr fontId="9"/>
  </si>
  <si>
    <t>青Ⅰ-631</t>
    <rPh sb="0" eb="1">
      <t>アオ</t>
    </rPh>
    <phoneticPr fontId="4"/>
  </si>
  <si>
    <t>有限会社細野工業
取締役　細野　逸紀</t>
    <rPh sb="0" eb="4">
      <t>ユウゲンガイシャ</t>
    </rPh>
    <rPh sb="4" eb="6">
      <t>ホソノ</t>
    </rPh>
    <rPh sb="6" eb="8">
      <t>コウギョウ</t>
    </rPh>
    <phoneticPr fontId="7"/>
  </si>
  <si>
    <t>989-3123</t>
  </si>
  <si>
    <t>仙台市青葉区錦ヶ丘五丁目1番2号錦ヶ丘アーバンヒルズ・リエール702号</t>
    <rPh sb="0" eb="3">
      <t>センダイシ</t>
    </rPh>
    <rPh sb="3" eb="6">
      <t>アオバク</t>
    </rPh>
    <rPh sb="6" eb="7">
      <t>ニシキ</t>
    </rPh>
    <rPh sb="8" eb="9">
      <t>オカ</t>
    </rPh>
    <rPh sb="9" eb="10">
      <t>イ</t>
    </rPh>
    <rPh sb="10" eb="12">
      <t>チョウメ</t>
    </rPh>
    <rPh sb="13" eb="14">
      <t>バン</t>
    </rPh>
    <rPh sb="15" eb="16">
      <t>ゴウ</t>
    </rPh>
    <rPh sb="16" eb="17">
      <t>ニシキ</t>
    </rPh>
    <rPh sb="18" eb="19">
      <t>オカ</t>
    </rPh>
    <rPh sb="34" eb="35">
      <t>ゴウ</t>
    </rPh>
    <phoneticPr fontId="7"/>
  </si>
  <si>
    <t>有限会社細野工業
宮城県仙台市青葉区錦ヶ丘五丁目1番2号錦ヶ丘アーバンヒルズ・リエール702号
022-302-8632</t>
    <rPh sb="0" eb="4">
      <t>ユウゲンガイシャ</t>
    </rPh>
    <rPh sb="4" eb="6">
      <t>ホソノ</t>
    </rPh>
    <rPh sb="6" eb="8">
      <t>コウギョウ</t>
    </rPh>
    <rPh sb="15" eb="18">
      <t>アオバク</t>
    </rPh>
    <rPh sb="18" eb="19">
      <t>ニシキ</t>
    </rPh>
    <rPh sb="20" eb="21">
      <t>オカ</t>
    </rPh>
    <rPh sb="21" eb="22">
      <t>イ</t>
    </rPh>
    <rPh sb="22" eb="24">
      <t>チョウメ</t>
    </rPh>
    <rPh sb="25" eb="26">
      <t>バン</t>
    </rPh>
    <rPh sb="27" eb="28">
      <t>ゴウ</t>
    </rPh>
    <rPh sb="28" eb="29">
      <t>ニシキ</t>
    </rPh>
    <rPh sb="30" eb="31">
      <t>オカ</t>
    </rPh>
    <rPh sb="46" eb="47">
      <t>ゴウ</t>
    </rPh>
    <phoneticPr fontId="7"/>
  </si>
  <si>
    <t>東青</t>
    <rPh sb="0" eb="2">
      <t>トウセイ</t>
    </rPh>
    <phoneticPr fontId="9"/>
  </si>
  <si>
    <t>青Ⅰ-633</t>
    <phoneticPr fontId="4"/>
  </si>
  <si>
    <t>株式会社イーストコア
代表取締役　田中　信行</t>
    <rPh sb="0" eb="4">
      <t>カブシキガイシャ</t>
    </rPh>
    <rPh sb="11" eb="13">
      <t>ダイヒョウ</t>
    </rPh>
    <rPh sb="13" eb="16">
      <t>トリシマリヤク</t>
    </rPh>
    <rPh sb="17" eb="19">
      <t>タナカ</t>
    </rPh>
    <rPh sb="20" eb="22">
      <t>ノブユキ</t>
    </rPh>
    <phoneticPr fontId="4"/>
  </si>
  <si>
    <t>仙台市青葉区一番町一丁目5番16号</t>
    <rPh sb="0" eb="3">
      <t>センダイシ</t>
    </rPh>
    <rPh sb="3" eb="6">
      <t>アオバク</t>
    </rPh>
    <rPh sb="6" eb="9">
      <t>イチバンチョウ</t>
    </rPh>
    <rPh sb="9" eb="12">
      <t>イッチョウメ</t>
    </rPh>
    <rPh sb="13" eb="14">
      <t>バン</t>
    </rPh>
    <rPh sb="16" eb="17">
      <t>ゴウ</t>
    </rPh>
    <phoneticPr fontId="4"/>
  </si>
  <si>
    <t>株式会社イーストコア
宮城県塩竈市貞山通一丁目2番6号　
022-797-1158</t>
    <rPh sb="0" eb="4">
      <t>カブシキガイシャ</t>
    </rPh>
    <rPh sb="14" eb="17">
      <t>シオガマシ</t>
    </rPh>
    <rPh sb="17" eb="18">
      <t>サダ</t>
    </rPh>
    <rPh sb="18" eb="19">
      <t>ヤマ</t>
    </rPh>
    <rPh sb="19" eb="20">
      <t>ドオ</t>
    </rPh>
    <rPh sb="20" eb="23">
      <t>イッチョウメ</t>
    </rPh>
    <rPh sb="24" eb="25">
      <t>バン</t>
    </rPh>
    <rPh sb="26" eb="27">
      <t>ゴウ</t>
    </rPh>
    <phoneticPr fontId="4"/>
  </si>
  <si>
    <t>青Ⅰ-634</t>
    <phoneticPr fontId="4"/>
  </si>
  <si>
    <t>エミック株式会社
代表取締役　大野　誠司</t>
    <rPh sb="4" eb="8">
      <t>カブシキガイシャ</t>
    </rPh>
    <rPh sb="15" eb="17">
      <t>オオノ</t>
    </rPh>
    <rPh sb="18" eb="20">
      <t>セイジ</t>
    </rPh>
    <phoneticPr fontId="7"/>
  </si>
  <si>
    <t>品川区西五反田二丁目27番3号</t>
    <rPh sb="0" eb="3">
      <t>シナガワク</t>
    </rPh>
    <rPh sb="3" eb="4">
      <t>ニシ</t>
    </rPh>
    <rPh sb="4" eb="7">
      <t>ゴタンダ</t>
    </rPh>
    <rPh sb="7" eb="10">
      <t>ニチョウメ</t>
    </rPh>
    <rPh sb="12" eb="13">
      <t>バン</t>
    </rPh>
    <rPh sb="14" eb="15">
      <t>ゴウ</t>
    </rPh>
    <phoneticPr fontId="7"/>
  </si>
  <si>
    <t>エミック株式会社三島事業所
静岡県三島市平成台11
055-988-8411</t>
    <phoneticPr fontId="4"/>
  </si>
  <si>
    <t>エミック株式会社さいたま事業所
埼玉県日高市旭丘620番地1
042-984-4151</t>
    <phoneticPr fontId="4"/>
  </si>
  <si>
    <t>エミック株式会社東海事業所
三重県四日市市野田二丁目1番26号
059-340-5773</t>
    <phoneticPr fontId="4"/>
  </si>
  <si>
    <t>青Ⅰ-635</t>
    <phoneticPr fontId="4"/>
  </si>
  <si>
    <t>有限会社北日本総合設備
代表取締役　中山　史</t>
    <rPh sb="0" eb="4">
      <t>ユウゲンガイシャ</t>
    </rPh>
    <rPh sb="4" eb="5">
      <t>キタ</t>
    </rPh>
    <rPh sb="5" eb="7">
      <t>ニホン</t>
    </rPh>
    <rPh sb="7" eb="9">
      <t>ソウゴウ</t>
    </rPh>
    <rPh sb="9" eb="11">
      <t>セツビ</t>
    </rPh>
    <rPh sb="21" eb="22">
      <t>シ</t>
    </rPh>
    <phoneticPr fontId="7"/>
  </si>
  <si>
    <t>994-0003</t>
  </si>
  <si>
    <t>天童市柏木町二丁目16番6号</t>
    <phoneticPr fontId="4"/>
  </si>
  <si>
    <t>有限会社北日本総合設備
山形県天童市柏木町二丁目16番6号
023-654-0778</t>
    <rPh sb="2" eb="4">
      <t>カイシャ</t>
    </rPh>
    <phoneticPr fontId="4"/>
  </si>
  <si>
    <t>青Ⅰ-636</t>
    <phoneticPr fontId="4"/>
  </si>
  <si>
    <t>富士電機リテイルサービス株式会社
代表取締役　齋藤　雄治</t>
    <rPh sb="0" eb="2">
      <t>フジ</t>
    </rPh>
    <rPh sb="2" eb="4">
      <t>デンキ</t>
    </rPh>
    <rPh sb="12" eb="16">
      <t>カブシキガイシャ</t>
    </rPh>
    <rPh sb="17" eb="19">
      <t>ダイヒョウ</t>
    </rPh>
    <rPh sb="19" eb="22">
      <t>トリシマリヤク</t>
    </rPh>
    <rPh sb="23" eb="25">
      <t>サイトウ</t>
    </rPh>
    <rPh sb="26" eb="28">
      <t>ユウジ</t>
    </rPh>
    <phoneticPr fontId="4"/>
  </si>
  <si>
    <t>369-0198</t>
  </si>
  <si>
    <t>鴻巣市前砂160番地1</t>
    <rPh sb="0" eb="3">
      <t>コウノスシ</t>
    </rPh>
    <rPh sb="3" eb="4">
      <t>マエ</t>
    </rPh>
    <rPh sb="4" eb="5">
      <t>スナ</t>
    </rPh>
    <rPh sb="8" eb="10">
      <t>バンチ</t>
    </rPh>
    <phoneticPr fontId="4"/>
  </si>
  <si>
    <t>富士電機リテイルサービス株式会社東北営業所
宮城県仙台市若林区六丁の目西町7-10
022-287-1700</t>
    <rPh sb="0" eb="2">
      <t>フジ</t>
    </rPh>
    <rPh sb="2" eb="4">
      <t>デンキ</t>
    </rPh>
    <rPh sb="12" eb="16">
      <t>カブシキガイシャ</t>
    </rPh>
    <rPh sb="16" eb="18">
      <t>トウホク</t>
    </rPh>
    <rPh sb="18" eb="20">
      <t>エイギョウ</t>
    </rPh>
    <rPh sb="20" eb="21">
      <t>ショ</t>
    </rPh>
    <rPh sb="22" eb="25">
      <t>ミヤギケン</t>
    </rPh>
    <rPh sb="25" eb="28">
      <t>センダイシ</t>
    </rPh>
    <rPh sb="28" eb="31">
      <t>ワカバヤシク</t>
    </rPh>
    <rPh sb="31" eb="33">
      <t>ロクチョウ</t>
    </rPh>
    <rPh sb="34" eb="35">
      <t>メ</t>
    </rPh>
    <rPh sb="35" eb="36">
      <t>ニシ</t>
    </rPh>
    <rPh sb="36" eb="37">
      <t>マチ</t>
    </rPh>
    <phoneticPr fontId="4"/>
  </si>
  <si>
    <t>青Ⅰ-637</t>
  </si>
  <si>
    <t>株式会社三栄冷暖工業
代表取締役　木村　雄亮</t>
    <rPh sb="0" eb="4">
      <t>カブシキガイシャ</t>
    </rPh>
    <rPh sb="4" eb="6">
      <t>サンエイ</t>
    </rPh>
    <rPh sb="6" eb="8">
      <t>レイダン</t>
    </rPh>
    <rPh sb="8" eb="10">
      <t>コウギョウ</t>
    </rPh>
    <rPh sb="11" eb="13">
      <t>ダイヒョウ</t>
    </rPh>
    <rPh sb="13" eb="16">
      <t>トリシマリヤク</t>
    </rPh>
    <rPh sb="17" eb="19">
      <t>キムラ</t>
    </rPh>
    <rPh sb="20" eb="21">
      <t>ユウ</t>
    </rPh>
    <rPh sb="21" eb="22">
      <t>トオル</t>
    </rPh>
    <phoneticPr fontId="4"/>
  </si>
  <si>
    <t>041-1122</t>
  </si>
  <si>
    <t>亀田郡七飯町大川三丁目12番26号</t>
    <rPh sb="0" eb="2">
      <t>カメダ</t>
    </rPh>
    <rPh sb="2" eb="3">
      <t>グン</t>
    </rPh>
    <rPh sb="3" eb="5">
      <t>ナナエ</t>
    </rPh>
    <rPh sb="5" eb="6">
      <t>マチ</t>
    </rPh>
    <rPh sb="6" eb="8">
      <t>オオカワ</t>
    </rPh>
    <rPh sb="8" eb="9">
      <t>サン</t>
    </rPh>
    <rPh sb="9" eb="11">
      <t>チョウメ</t>
    </rPh>
    <rPh sb="13" eb="14">
      <t>バン</t>
    </rPh>
    <rPh sb="16" eb="17">
      <t>ゴウ</t>
    </rPh>
    <phoneticPr fontId="4"/>
  </si>
  <si>
    <t>株式会社三栄冷暖工業
北海道亀田郡七飯町大川三丁目12番26号
0138-64-4007</t>
    <phoneticPr fontId="4"/>
  </si>
  <si>
    <t>青Ⅰ-638</t>
    <phoneticPr fontId="4"/>
  </si>
  <si>
    <t>有限会社金子設備工業
代表取締役　金子　滋</t>
    <rPh sb="0" eb="2">
      <t>ユウゲン</t>
    </rPh>
    <rPh sb="2" eb="4">
      <t>ガイシャ</t>
    </rPh>
    <rPh sb="4" eb="6">
      <t>カネコ</t>
    </rPh>
    <rPh sb="6" eb="8">
      <t>セツビ</t>
    </rPh>
    <rPh sb="8" eb="10">
      <t>コウギョウ</t>
    </rPh>
    <rPh sb="11" eb="13">
      <t>ダイヒョウ</t>
    </rPh>
    <rPh sb="13" eb="16">
      <t>トリシマリヤク</t>
    </rPh>
    <rPh sb="17" eb="19">
      <t>カネコ</t>
    </rPh>
    <rPh sb="20" eb="21">
      <t>シゲル</t>
    </rPh>
    <phoneticPr fontId="4"/>
  </si>
  <si>
    <t>大田区西蒲田六丁目8番8号</t>
    <phoneticPr fontId="4"/>
  </si>
  <si>
    <t>有限会社金子設備工業
東京都大田区西蒲田六丁目8番8号
03-3735-9539</t>
    <rPh sb="0" eb="4">
      <t>ユウゲンガイシャ</t>
    </rPh>
    <rPh sb="4" eb="6">
      <t>カネコ</t>
    </rPh>
    <rPh sb="6" eb="8">
      <t>セツビ</t>
    </rPh>
    <rPh sb="8" eb="10">
      <t>コウギョウ</t>
    </rPh>
    <phoneticPr fontId="4"/>
  </si>
  <si>
    <t>青Ⅰ-639</t>
    <phoneticPr fontId="4"/>
  </si>
  <si>
    <t>011-0902</t>
  </si>
  <si>
    <t>秋田市寺内堂ノ沢二丁目1番10号</t>
    <rPh sb="0" eb="3">
      <t>アキタシ</t>
    </rPh>
    <rPh sb="3" eb="5">
      <t>テラウチ</t>
    </rPh>
    <rPh sb="5" eb="6">
      <t>ドウ</t>
    </rPh>
    <rPh sb="7" eb="8">
      <t>サワ</t>
    </rPh>
    <rPh sb="8" eb="11">
      <t>ニチョウメ</t>
    </rPh>
    <rPh sb="12" eb="13">
      <t>バン</t>
    </rPh>
    <rPh sb="15" eb="16">
      <t>ゴウ</t>
    </rPh>
    <phoneticPr fontId="4"/>
  </si>
  <si>
    <t>青Ⅰ-640</t>
  </si>
  <si>
    <t>三陽テクノサービス有限会社
代表取締役　戸間替　日出男</t>
    <rPh sb="0" eb="2">
      <t>サンヨウ</t>
    </rPh>
    <rPh sb="9" eb="13">
      <t>ユウゲンガイシャ</t>
    </rPh>
    <rPh sb="14" eb="16">
      <t>ダイヒョウ</t>
    </rPh>
    <rPh sb="16" eb="19">
      <t>トリシマリヤク</t>
    </rPh>
    <rPh sb="20" eb="23">
      <t>トマガエ</t>
    </rPh>
    <rPh sb="24" eb="27">
      <t>ヒデオ</t>
    </rPh>
    <phoneticPr fontId="4"/>
  </si>
  <si>
    <t>十和田市大字三本木字稲吉15番地130</t>
    <rPh sb="0" eb="4">
      <t>トワダシ</t>
    </rPh>
    <rPh sb="4" eb="6">
      <t>オオアザ</t>
    </rPh>
    <rPh sb="6" eb="9">
      <t>サンボンギ</t>
    </rPh>
    <rPh sb="9" eb="10">
      <t>アザ</t>
    </rPh>
    <rPh sb="10" eb="12">
      <t>イナヨシ</t>
    </rPh>
    <rPh sb="14" eb="16">
      <t>バンチ</t>
    </rPh>
    <phoneticPr fontId="4"/>
  </si>
  <si>
    <t>三陽テクノサービス有限会社
十和田市大字三本木字稲吉15番地130
0176-25-1826</t>
    <rPh sb="0" eb="2">
      <t>サンヨウ</t>
    </rPh>
    <rPh sb="9" eb="13">
      <t>ユウゲンガイシャ</t>
    </rPh>
    <rPh sb="14" eb="18">
      <t>トワダシ</t>
    </rPh>
    <rPh sb="18" eb="20">
      <t>オオアザ</t>
    </rPh>
    <rPh sb="20" eb="23">
      <t>サンボンギ</t>
    </rPh>
    <rPh sb="23" eb="24">
      <t>アザ</t>
    </rPh>
    <rPh sb="24" eb="26">
      <t>イナヨシ</t>
    </rPh>
    <rPh sb="28" eb="30">
      <t>バンチ</t>
    </rPh>
    <phoneticPr fontId="4"/>
  </si>
  <si>
    <t>三八</t>
    <rPh sb="0" eb="2">
      <t>サンパチ</t>
    </rPh>
    <phoneticPr fontId="4"/>
  </si>
  <si>
    <t>青Ⅰ-641</t>
  </si>
  <si>
    <t>株式会社メトリ
代表取締役　橋本　幸雄</t>
    <rPh sb="0" eb="4">
      <t>カブシキガイシャ</t>
    </rPh>
    <rPh sb="8" eb="10">
      <t>ダイヒョウ</t>
    </rPh>
    <rPh sb="10" eb="13">
      <t>トリシマリヤク</t>
    </rPh>
    <rPh sb="14" eb="16">
      <t>ハシモト</t>
    </rPh>
    <rPh sb="17" eb="19">
      <t>ユキオ</t>
    </rPh>
    <phoneticPr fontId="4"/>
  </si>
  <si>
    <t>992-0832</t>
  </si>
  <si>
    <t>西置賜郡白鷹町大字荒砥乙327番地</t>
    <rPh sb="0" eb="1">
      <t>ニシ</t>
    </rPh>
    <rPh sb="1" eb="3">
      <t>オキタマ</t>
    </rPh>
    <rPh sb="3" eb="4">
      <t>グン</t>
    </rPh>
    <rPh sb="4" eb="7">
      <t>シラタカマチ</t>
    </rPh>
    <rPh sb="7" eb="9">
      <t>オオアザ</t>
    </rPh>
    <rPh sb="9" eb="10">
      <t>アラ</t>
    </rPh>
    <rPh sb="11" eb="12">
      <t>オツ</t>
    </rPh>
    <rPh sb="15" eb="17">
      <t>バンチ</t>
    </rPh>
    <phoneticPr fontId="4"/>
  </si>
  <si>
    <t>株式会社メトリ
山形県西置賜郡白鷹町大字荒砥乙327番地
0238-85-5522</t>
    <phoneticPr fontId="4"/>
  </si>
  <si>
    <t>青Ⅰ-642</t>
    <phoneticPr fontId="4"/>
  </si>
  <si>
    <t>株式会社北日本機械
代表取締役　山道　直寿</t>
    <rPh sb="0" eb="4">
      <t>カブシキガイシャ</t>
    </rPh>
    <rPh sb="4" eb="7">
      <t>キタニホン</t>
    </rPh>
    <rPh sb="7" eb="9">
      <t>キカイ</t>
    </rPh>
    <rPh sb="10" eb="12">
      <t>ダイヒョウ</t>
    </rPh>
    <rPh sb="12" eb="15">
      <t>トリシマリヤク</t>
    </rPh>
    <rPh sb="16" eb="18">
      <t>ヤマミチ</t>
    </rPh>
    <rPh sb="19" eb="20">
      <t>チョク</t>
    </rPh>
    <rPh sb="20" eb="21">
      <t>ヒサシ</t>
    </rPh>
    <phoneticPr fontId="4"/>
  </si>
  <si>
    <t>むつ市大字田名部字小平舘1番地73</t>
    <rPh sb="2" eb="3">
      <t>シ</t>
    </rPh>
    <rPh sb="3" eb="5">
      <t>オオアザ</t>
    </rPh>
    <rPh sb="5" eb="8">
      <t>タナブ</t>
    </rPh>
    <rPh sb="8" eb="9">
      <t>アザ</t>
    </rPh>
    <rPh sb="9" eb="11">
      <t>コダイラ</t>
    </rPh>
    <rPh sb="11" eb="12">
      <t>タテ</t>
    </rPh>
    <rPh sb="13" eb="15">
      <t>バンチ</t>
    </rPh>
    <phoneticPr fontId="4"/>
  </si>
  <si>
    <t>株式会社北日本機械
むつ市大字田名部字小平舘1番地73
0175-23-4433</t>
    <phoneticPr fontId="4"/>
  </si>
  <si>
    <t>青Ⅰ-643</t>
    <phoneticPr fontId="4"/>
  </si>
  <si>
    <t>福田　信也</t>
    <rPh sb="0" eb="2">
      <t>フクダ</t>
    </rPh>
    <rPh sb="3" eb="4">
      <t>シン</t>
    </rPh>
    <rPh sb="4" eb="5">
      <t>ヤ</t>
    </rPh>
    <phoneticPr fontId="4"/>
  </si>
  <si>
    <t>039-0612</t>
  </si>
  <si>
    <t>三戸郡南部町大字剣吉字上平2番地</t>
    <rPh sb="0" eb="3">
      <t>サンノヘグン</t>
    </rPh>
    <rPh sb="3" eb="6">
      <t>ナンブチョウ</t>
    </rPh>
    <rPh sb="6" eb="8">
      <t>オオアザ</t>
    </rPh>
    <rPh sb="8" eb="10">
      <t>ケンヨシ</t>
    </rPh>
    <rPh sb="10" eb="11">
      <t>アザ</t>
    </rPh>
    <rPh sb="11" eb="13">
      <t>カミヒラ</t>
    </rPh>
    <rPh sb="14" eb="16">
      <t>バンチ</t>
    </rPh>
    <phoneticPr fontId="4"/>
  </si>
  <si>
    <t>福田設備
三戸郡南部町大字剣吉字上平2番地
0175-75-1538</t>
    <rPh sb="0" eb="2">
      <t>フクダ</t>
    </rPh>
    <rPh sb="2" eb="4">
      <t>セツビ</t>
    </rPh>
    <rPh sb="5" eb="8">
      <t>サンノヘグン</t>
    </rPh>
    <rPh sb="8" eb="11">
      <t>ナンブチョウ</t>
    </rPh>
    <rPh sb="11" eb="13">
      <t>オオアザ</t>
    </rPh>
    <rPh sb="13" eb="15">
      <t>ケンヨシ</t>
    </rPh>
    <rPh sb="15" eb="16">
      <t>アザ</t>
    </rPh>
    <rPh sb="16" eb="18">
      <t>カミヒラ</t>
    </rPh>
    <rPh sb="19" eb="21">
      <t>バンチ</t>
    </rPh>
    <phoneticPr fontId="4"/>
  </si>
  <si>
    <t>青Ⅰ-644</t>
  </si>
  <si>
    <t>株式会社橘工業
代表取締役　田鎖　学</t>
    <rPh sb="0" eb="4">
      <t>カブシキガイシャ</t>
    </rPh>
    <rPh sb="4" eb="5">
      <t>タチバナ</t>
    </rPh>
    <rPh sb="5" eb="7">
      <t>コウギョウ</t>
    </rPh>
    <rPh sb="8" eb="10">
      <t>ダイヒョウ</t>
    </rPh>
    <rPh sb="10" eb="13">
      <t>トリシマリヤク</t>
    </rPh>
    <rPh sb="14" eb="16">
      <t>タグサリ</t>
    </rPh>
    <rPh sb="17" eb="18">
      <t>マナ</t>
    </rPh>
    <phoneticPr fontId="4"/>
  </si>
  <si>
    <t>983-0002</t>
  </si>
  <si>
    <t>仙台市宮城野区蒲生一丁目103番地の15</t>
    <rPh sb="0" eb="3">
      <t>センダイシ</t>
    </rPh>
    <rPh sb="3" eb="7">
      <t>ミヤギノク</t>
    </rPh>
    <rPh sb="7" eb="9">
      <t>ガモウ</t>
    </rPh>
    <rPh sb="9" eb="12">
      <t>イッチョウメ</t>
    </rPh>
    <rPh sb="15" eb="16">
      <t>バン</t>
    </rPh>
    <rPh sb="16" eb="17">
      <t>チ</t>
    </rPh>
    <phoneticPr fontId="4"/>
  </si>
  <si>
    <t>株式会社橘工業
宮城県仙台市宮城野区蒲生一丁目103番地の15
022-258-6644</t>
    <rPh sb="0" eb="4">
      <t>カブシキガイシャ</t>
    </rPh>
    <rPh sb="4" eb="5">
      <t>タチバナ</t>
    </rPh>
    <rPh sb="5" eb="7">
      <t>コウギョウ</t>
    </rPh>
    <phoneticPr fontId="4"/>
  </si>
  <si>
    <t>青Ⅰ-645</t>
  </si>
  <si>
    <t>斉藤　眞之</t>
    <rPh sb="0" eb="2">
      <t>サイトウ</t>
    </rPh>
    <rPh sb="3" eb="5">
      <t>マサユキ</t>
    </rPh>
    <phoneticPr fontId="4"/>
  </si>
  <si>
    <t>982-0011</t>
  </si>
  <si>
    <t>仙台市太白区長町一丁目5番2号</t>
    <rPh sb="0" eb="3">
      <t>センダイシ</t>
    </rPh>
    <rPh sb="3" eb="6">
      <t>タイハクク</t>
    </rPh>
    <rPh sb="6" eb="8">
      <t>ナガマチ</t>
    </rPh>
    <rPh sb="8" eb="9">
      <t>イチ</t>
    </rPh>
    <rPh sb="9" eb="11">
      <t>チョウメ</t>
    </rPh>
    <rPh sb="12" eb="13">
      <t>バン</t>
    </rPh>
    <rPh sb="14" eb="15">
      <t>ゴウ</t>
    </rPh>
    <phoneticPr fontId="4"/>
  </si>
  <si>
    <t>斉藤眞之
宮城県仙台市太白区長町一丁目5番2号
090-2606-4758</t>
    <rPh sb="0" eb="2">
      <t>サイトウ</t>
    </rPh>
    <rPh sb="2" eb="4">
      <t>マサユキ</t>
    </rPh>
    <rPh sb="16" eb="17">
      <t>イチ</t>
    </rPh>
    <phoneticPr fontId="4"/>
  </si>
  <si>
    <t>青Ⅰ-646</t>
    <phoneticPr fontId="4"/>
  </si>
  <si>
    <t>株式会社カンネツ
代表取締役　荒木　努</t>
    <rPh sb="0" eb="4">
      <t>カブシキガイシャ</t>
    </rPh>
    <rPh sb="9" eb="11">
      <t>ダイヒョウ</t>
    </rPh>
    <rPh sb="11" eb="14">
      <t>トリシマリヤク</t>
    </rPh>
    <rPh sb="15" eb="17">
      <t>アラキ</t>
    </rPh>
    <rPh sb="18" eb="19">
      <t>ツトム</t>
    </rPh>
    <phoneticPr fontId="4"/>
  </si>
  <si>
    <t>530-0005</t>
  </si>
  <si>
    <t>大阪市北区中之島六丁目2番40号</t>
    <phoneticPr fontId="4"/>
  </si>
  <si>
    <t>株式会社カネエツ　東日本営業所
東京都板橋区三園１丁目49番33号
03-5968-8280</t>
    <rPh sb="0" eb="4">
      <t>カブシキガイシャ</t>
    </rPh>
    <rPh sb="9" eb="10">
      <t>ヒガシ</t>
    </rPh>
    <rPh sb="10" eb="12">
      <t>ニホン</t>
    </rPh>
    <rPh sb="12" eb="15">
      <t>エイギョウショ</t>
    </rPh>
    <rPh sb="16" eb="19">
      <t>トウキョウト</t>
    </rPh>
    <rPh sb="19" eb="22">
      <t>イタバシク</t>
    </rPh>
    <rPh sb="22" eb="24">
      <t>ミソノ</t>
    </rPh>
    <rPh sb="25" eb="27">
      <t>チョウメ</t>
    </rPh>
    <rPh sb="29" eb="30">
      <t>バン</t>
    </rPh>
    <rPh sb="32" eb="33">
      <t>ゴウ</t>
    </rPh>
    <phoneticPr fontId="4"/>
  </si>
  <si>
    <t>青Ⅰ-647</t>
    <phoneticPr fontId="4"/>
  </si>
  <si>
    <t>株式会社青森廃棄物処理センター
代表取締役　西田　文豪</t>
    <rPh sb="0" eb="4">
      <t>カブシキガイシャ</t>
    </rPh>
    <rPh sb="4" eb="6">
      <t>アオモリ</t>
    </rPh>
    <rPh sb="6" eb="9">
      <t>ハイキブツ</t>
    </rPh>
    <rPh sb="9" eb="11">
      <t>ショリ</t>
    </rPh>
    <rPh sb="16" eb="18">
      <t>ダイヒョウ</t>
    </rPh>
    <rPh sb="18" eb="21">
      <t>トリシマリヤク</t>
    </rPh>
    <rPh sb="22" eb="24">
      <t>ニシダ</t>
    </rPh>
    <rPh sb="25" eb="27">
      <t>ブンゴウ</t>
    </rPh>
    <phoneticPr fontId="4"/>
  </si>
  <si>
    <t>030-0111</t>
  </si>
  <si>
    <t>青森市大字荒川字柴田99番地1</t>
    <rPh sb="0" eb="3">
      <t>アオモリシ</t>
    </rPh>
    <rPh sb="3" eb="5">
      <t>オオアザ</t>
    </rPh>
    <rPh sb="5" eb="7">
      <t>アラカワ</t>
    </rPh>
    <rPh sb="7" eb="8">
      <t>アザ</t>
    </rPh>
    <rPh sb="8" eb="10">
      <t>シバタ</t>
    </rPh>
    <rPh sb="12" eb="14">
      <t>バンチ</t>
    </rPh>
    <phoneticPr fontId="4"/>
  </si>
  <si>
    <t>株式会社青森廃棄物処理センター
青森市大字荒川字柴田99番地1
017-739-7561</t>
    <rPh sb="0" eb="4">
      <t>カブシキガイシャ</t>
    </rPh>
    <rPh sb="4" eb="6">
      <t>アオモリ</t>
    </rPh>
    <rPh sb="6" eb="9">
      <t>ハイキブツ</t>
    </rPh>
    <rPh sb="9" eb="11">
      <t>ショリ</t>
    </rPh>
    <rPh sb="16" eb="19">
      <t>アオモリシ</t>
    </rPh>
    <rPh sb="19" eb="21">
      <t>オオアザ</t>
    </rPh>
    <rPh sb="21" eb="23">
      <t>アラカワ</t>
    </rPh>
    <rPh sb="23" eb="24">
      <t>アザ</t>
    </rPh>
    <rPh sb="24" eb="26">
      <t>シバタ</t>
    </rPh>
    <rPh sb="28" eb="29">
      <t>バン</t>
    </rPh>
    <rPh sb="29" eb="30">
      <t>チ</t>
    </rPh>
    <phoneticPr fontId="4"/>
  </si>
  <si>
    <t>青Ⅰ-648</t>
    <phoneticPr fontId="4"/>
  </si>
  <si>
    <t>タカハシガリレイ株式会社
代表取締役　鳴田　友和</t>
    <rPh sb="8" eb="12">
      <t>カブシキガイシャ</t>
    </rPh>
    <rPh sb="13" eb="15">
      <t>ダイヒョウ</t>
    </rPh>
    <rPh sb="15" eb="18">
      <t>トリシマリヤク</t>
    </rPh>
    <rPh sb="19" eb="21">
      <t>ナルタ</t>
    </rPh>
    <rPh sb="22" eb="24">
      <t>トモカズ</t>
    </rPh>
    <phoneticPr fontId="4"/>
  </si>
  <si>
    <t>111-0052</t>
  </si>
  <si>
    <t>タカハシガリレイ株式会社東京支店
東京都台東区柳橋2丁目17番4号
03-5835-1844</t>
    <rPh sb="8" eb="12">
      <t>カブシキガイシャ</t>
    </rPh>
    <rPh sb="12" eb="14">
      <t>トウキョウ</t>
    </rPh>
    <rPh sb="14" eb="16">
      <t>シテン</t>
    </rPh>
    <rPh sb="17" eb="19">
      <t>トウキョウ</t>
    </rPh>
    <rPh sb="19" eb="20">
      <t>ト</t>
    </rPh>
    <rPh sb="20" eb="23">
      <t>タイトウク</t>
    </rPh>
    <rPh sb="23" eb="25">
      <t>ヤナギバシ</t>
    </rPh>
    <rPh sb="26" eb="28">
      <t>チョウメ</t>
    </rPh>
    <rPh sb="30" eb="31">
      <t>バン</t>
    </rPh>
    <rPh sb="32" eb="33">
      <t>ゴウ</t>
    </rPh>
    <phoneticPr fontId="4"/>
  </si>
  <si>
    <t>青Ⅰ-649</t>
    <phoneticPr fontId="4"/>
  </si>
  <si>
    <t>有限会社三備
代表取締役　小松　義徳</t>
    <rPh sb="0" eb="4">
      <t>ユウゲンガイシャ</t>
    </rPh>
    <rPh sb="4" eb="5">
      <t>ミ</t>
    </rPh>
    <rPh sb="5" eb="6">
      <t>ビ</t>
    </rPh>
    <rPh sb="7" eb="9">
      <t>ダイヒョウ</t>
    </rPh>
    <rPh sb="9" eb="12">
      <t>トリシマリヤク</t>
    </rPh>
    <rPh sb="13" eb="15">
      <t>コマツ</t>
    </rPh>
    <rPh sb="16" eb="18">
      <t>ヨシノリ</t>
    </rPh>
    <phoneticPr fontId="4"/>
  </si>
  <si>
    <t>433-8112</t>
  </si>
  <si>
    <t>浜松市北区初生町56番地の1</t>
    <rPh sb="0" eb="3">
      <t>ハママツシ</t>
    </rPh>
    <rPh sb="3" eb="5">
      <t>キタク</t>
    </rPh>
    <rPh sb="5" eb="8">
      <t>ハツオイチョウ</t>
    </rPh>
    <rPh sb="10" eb="12">
      <t>バンチ</t>
    </rPh>
    <phoneticPr fontId="4"/>
  </si>
  <si>
    <t>有限会社三備
静岡県浜松市北区初生町56番地の1
053-414-0662</t>
    <phoneticPr fontId="4"/>
  </si>
  <si>
    <t>青Ⅰ-650</t>
    <phoneticPr fontId="4"/>
  </si>
  <si>
    <t>株式会社菜花空調
代表取締役　菜花　祐樹</t>
    <rPh sb="0" eb="4">
      <t>カブシキガイシャ</t>
    </rPh>
    <rPh sb="4" eb="6">
      <t>ナバナ</t>
    </rPh>
    <rPh sb="6" eb="8">
      <t>クウチョウ</t>
    </rPh>
    <rPh sb="9" eb="11">
      <t>ダイヒョウ</t>
    </rPh>
    <rPh sb="11" eb="14">
      <t>トリシマリヤク</t>
    </rPh>
    <rPh sb="15" eb="17">
      <t>ナバナ</t>
    </rPh>
    <rPh sb="18" eb="20">
      <t>ユウキ</t>
    </rPh>
    <phoneticPr fontId="4"/>
  </si>
  <si>
    <t>985-0086</t>
  </si>
  <si>
    <t>塩竈市千賀の台二丁目13番6号</t>
    <rPh sb="0" eb="3">
      <t>シオガマシ</t>
    </rPh>
    <rPh sb="3" eb="5">
      <t>センガ</t>
    </rPh>
    <rPh sb="6" eb="7">
      <t>ダイ</t>
    </rPh>
    <rPh sb="7" eb="10">
      <t>ニチョウメ</t>
    </rPh>
    <rPh sb="12" eb="13">
      <t>バン</t>
    </rPh>
    <rPh sb="14" eb="15">
      <t>ゴウ</t>
    </rPh>
    <phoneticPr fontId="4"/>
  </si>
  <si>
    <t>株式会社菜花空調
宮城県塩竈市千賀の台二丁目13番6号
022-353-9244</t>
    <rPh sb="0" eb="4">
      <t>カブシキガイシャ</t>
    </rPh>
    <rPh sb="4" eb="6">
      <t>ナバナ</t>
    </rPh>
    <rPh sb="6" eb="8">
      <t>クウチョウ</t>
    </rPh>
    <rPh sb="9" eb="12">
      <t>ミヤギケン</t>
    </rPh>
    <rPh sb="12" eb="15">
      <t>シオガマシ</t>
    </rPh>
    <rPh sb="15" eb="17">
      <t>センガ</t>
    </rPh>
    <rPh sb="18" eb="19">
      <t>ダイ</t>
    </rPh>
    <rPh sb="19" eb="22">
      <t>ニチョウメ</t>
    </rPh>
    <rPh sb="24" eb="25">
      <t>バン</t>
    </rPh>
    <rPh sb="26" eb="27">
      <t>ゴウ</t>
    </rPh>
    <phoneticPr fontId="4"/>
  </si>
  <si>
    <t>青Ⅰ-651</t>
    <phoneticPr fontId="4"/>
  </si>
  <si>
    <t>株式会社ナンバ
代表取締役　難波　俊輔</t>
    <rPh sb="0" eb="4">
      <t>カブシキガイシャ</t>
    </rPh>
    <rPh sb="8" eb="10">
      <t>ダイヒョウ</t>
    </rPh>
    <rPh sb="10" eb="13">
      <t>トリシマリヤク</t>
    </rPh>
    <rPh sb="14" eb="16">
      <t>ナンバ</t>
    </rPh>
    <rPh sb="17" eb="19">
      <t>シュンスケ</t>
    </rPh>
    <phoneticPr fontId="4"/>
  </si>
  <si>
    <t>940-2311</t>
  </si>
  <si>
    <t>長岡市三島新保633番地1</t>
    <rPh sb="0" eb="3">
      <t>ナガオカシ</t>
    </rPh>
    <rPh sb="3" eb="5">
      <t>ミシマ</t>
    </rPh>
    <rPh sb="5" eb="7">
      <t>シンポ</t>
    </rPh>
    <rPh sb="10" eb="12">
      <t>バンチ</t>
    </rPh>
    <phoneticPr fontId="4"/>
  </si>
  <si>
    <t>株式会社ナンバ
新潟県長岡市三島新保633番地1
0258-42-2211</t>
    <rPh sb="0" eb="4">
      <t>カブシキガイシャ</t>
    </rPh>
    <phoneticPr fontId="4"/>
  </si>
  <si>
    <t>青Ⅰ-652</t>
  </si>
  <si>
    <t>株式会社藤原EＮＧ
代表取締役　藤原　暢　</t>
    <rPh sb="0" eb="4">
      <t>カブシキガイシャ</t>
    </rPh>
    <rPh sb="4" eb="6">
      <t>フジワラ</t>
    </rPh>
    <rPh sb="10" eb="12">
      <t>ダイヒョウ</t>
    </rPh>
    <rPh sb="12" eb="15">
      <t>トリシマリヤク</t>
    </rPh>
    <rPh sb="16" eb="18">
      <t>フジワラ</t>
    </rPh>
    <phoneticPr fontId="4"/>
  </si>
  <si>
    <t>028-3602</t>
  </si>
  <si>
    <t>紫波郡矢巾町藤沢第2地割115番地15</t>
    <phoneticPr fontId="4"/>
  </si>
  <si>
    <t>株式会社藤原EＮＧ
岩手県紫波郡矢巾町藤沢第2地割115番地15
019-656-1358</t>
    <rPh sb="0" eb="4">
      <t>カブシキガイシャ</t>
    </rPh>
    <rPh sb="4" eb="6">
      <t>フジワラ</t>
    </rPh>
    <rPh sb="10" eb="13">
      <t>イワテケン</t>
    </rPh>
    <rPh sb="13" eb="16">
      <t>シワグン</t>
    </rPh>
    <rPh sb="16" eb="19">
      <t>ヤハバチョウ</t>
    </rPh>
    <rPh sb="19" eb="21">
      <t>フジサワ</t>
    </rPh>
    <rPh sb="21" eb="22">
      <t>ダイ</t>
    </rPh>
    <rPh sb="23" eb="25">
      <t>チワリ</t>
    </rPh>
    <rPh sb="28" eb="30">
      <t>バンチ</t>
    </rPh>
    <phoneticPr fontId="4"/>
  </si>
  <si>
    <t>青Ⅰ-653</t>
  </si>
  <si>
    <t>藤巻　淳</t>
    <phoneticPr fontId="4"/>
  </si>
  <si>
    <t>青森市大字浪館字志田5番地16</t>
    <rPh sb="0" eb="3">
      <t>アオモリシ</t>
    </rPh>
    <rPh sb="3" eb="5">
      <t>オオアザ</t>
    </rPh>
    <rPh sb="5" eb="7">
      <t>ナミダテ</t>
    </rPh>
    <rPh sb="7" eb="8">
      <t>アザ</t>
    </rPh>
    <rPh sb="8" eb="10">
      <t>シダ</t>
    </rPh>
    <rPh sb="11" eb="13">
      <t>バンチ</t>
    </rPh>
    <phoneticPr fontId="9"/>
  </si>
  <si>
    <t>Ｊサービス
青森市大字浪館字志田5番地16
017-766-2191</t>
    <phoneticPr fontId="4"/>
  </si>
  <si>
    <t>青Ⅰ-654</t>
    <phoneticPr fontId="4"/>
  </si>
  <si>
    <t>有限会社富士工業所
代表取締役　千葉　正男</t>
    <rPh sb="0" eb="4">
      <t>ユウゲンガイシャ</t>
    </rPh>
    <rPh sb="4" eb="6">
      <t>フジ</t>
    </rPh>
    <rPh sb="6" eb="9">
      <t>コウギョウショ</t>
    </rPh>
    <rPh sb="10" eb="12">
      <t>ダイヒョウ</t>
    </rPh>
    <rPh sb="12" eb="15">
      <t>トリシマリヤク</t>
    </rPh>
    <rPh sb="16" eb="18">
      <t>チバ</t>
    </rPh>
    <rPh sb="19" eb="21">
      <t>マサオ</t>
    </rPh>
    <phoneticPr fontId="4"/>
  </si>
  <si>
    <t>021-0011</t>
  </si>
  <si>
    <t>一関市山目町二丁目14番36号</t>
    <rPh sb="0" eb="3">
      <t>イチノセキシ</t>
    </rPh>
    <rPh sb="3" eb="5">
      <t>ヤマメ</t>
    </rPh>
    <rPh sb="5" eb="6">
      <t>マチ</t>
    </rPh>
    <rPh sb="6" eb="9">
      <t>ニチョウメ</t>
    </rPh>
    <rPh sb="11" eb="12">
      <t>バン</t>
    </rPh>
    <rPh sb="14" eb="15">
      <t>ゴウ</t>
    </rPh>
    <phoneticPr fontId="9"/>
  </si>
  <si>
    <t>有限会社富士工業所
岩手県一関市山目町二丁目14番36号
0191-23-5224</t>
    <rPh sb="0" eb="4">
      <t>ユウゲンガイシャ</t>
    </rPh>
    <rPh sb="4" eb="6">
      <t>フジ</t>
    </rPh>
    <rPh sb="6" eb="8">
      <t>コウギョウ</t>
    </rPh>
    <rPh sb="8" eb="9">
      <t>ショ</t>
    </rPh>
    <rPh sb="10" eb="13">
      <t>イワテケン</t>
    </rPh>
    <rPh sb="13" eb="16">
      <t>イチノセキシ</t>
    </rPh>
    <rPh sb="16" eb="18">
      <t>ヤマメ</t>
    </rPh>
    <rPh sb="18" eb="19">
      <t>マチ</t>
    </rPh>
    <rPh sb="19" eb="22">
      <t>ニチョウメ</t>
    </rPh>
    <rPh sb="24" eb="25">
      <t>バン</t>
    </rPh>
    <rPh sb="27" eb="28">
      <t>ゴウ</t>
    </rPh>
    <phoneticPr fontId="9"/>
  </si>
  <si>
    <t>青Ⅰ-655</t>
    <rPh sb="0" eb="1">
      <t>アオ</t>
    </rPh>
    <phoneticPr fontId="9"/>
  </si>
  <si>
    <t>木村　文治</t>
    <rPh sb="0" eb="2">
      <t>キムラ</t>
    </rPh>
    <rPh sb="3" eb="4">
      <t>ブン</t>
    </rPh>
    <rPh sb="4" eb="5">
      <t>ナオ</t>
    </rPh>
    <phoneticPr fontId="9"/>
  </si>
  <si>
    <t>037-0032</t>
  </si>
  <si>
    <t>五所川原市字鳥森16番地12</t>
    <rPh sb="0" eb="4">
      <t>ゴショガワラ</t>
    </rPh>
    <rPh sb="4" eb="5">
      <t>シ</t>
    </rPh>
    <rPh sb="5" eb="6">
      <t>アザ</t>
    </rPh>
    <rPh sb="6" eb="7">
      <t>トリ</t>
    </rPh>
    <rPh sb="7" eb="8">
      <t>モリ</t>
    </rPh>
    <rPh sb="10" eb="12">
      <t>バンチ</t>
    </rPh>
    <phoneticPr fontId="9"/>
  </si>
  <si>
    <t>木村設備
五所川原市字鳥森16番地12
0173-35-4257</t>
    <rPh sb="0" eb="2">
      <t>キムラ</t>
    </rPh>
    <rPh sb="2" eb="4">
      <t>セツビ</t>
    </rPh>
    <phoneticPr fontId="9"/>
  </si>
  <si>
    <t>青Ⅰ-656</t>
    <rPh sb="0" eb="1">
      <t>アオ</t>
    </rPh>
    <phoneticPr fontId="9"/>
  </si>
  <si>
    <t>株式会社新屋自動車
代表取締役　新屋　広美</t>
    <rPh sb="0" eb="2">
      <t>カブシキ</t>
    </rPh>
    <rPh sb="2" eb="4">
      <t>カイシャ</t>
    </rPh>
    <rPh sb="4" eb="6">
      <t>アラヤ</t>
    </rPh>
    <rPh sb="6" eb="9">
      <t>ジドウシャ</t>
    </rPh>
    <rPh sb="10" eb="12">
      <t>ダイヒョウ</t>
    </rPh>
    <rPh sb="12" eb="15">
      <t>トリシマリヤク</t>
    </rPh>
    <rPh sb="16" eb="18">
      <t>アラヤ</t>
    </rPh>
    <rPh sb="19" eb="21">
      <t>ヒロミ</t>
    </rPh>
    <phoneticPr fontId="9"/>
  </si>
  <si>
    <t>036-8111</t>
    <phoneticPr fontId="4"/>
  </si>
  <si>
    <t>弘前市大字門外三丁目15番地25</t>
    <rPh sb="0" eb="3">
      <t>ヒロサキシ</t>
    </rPh>
    <rPh sb="3" eb="5">
      <t>オオアザ</t>
    </rPh>
    <rPh sb="5" eb="7">
      <t>モンガイ</t>
    </rPh>
    <rPh sb="7" eb="8">
      <t>３</t>
    </rPh>
    <rPh sb="8" eb="10">
      <t>チョウメ</t>
    </rPh>
    <rPh sb="12" eb="14">
      <t>バンチ</t>
    </rPh>
    <phoneticPr fontId="9"/>
  </si>
  <si>
    <t>株式会社新屋自動車
弘前市大字門外三丁目15番地25
0172-27-0517</t>
    <rPh sb="0" eb="2">
      <t>カブシキ</t>
    </rPh>
    <rPh sb="2" eb="4">
      <t>カイシャ</t>
    </rPh>
    <rPh sb="4" eb="6">
      <t>アラヤ</t>
    </rPh>
    <rPh sb="6" eb="8">
      <t>ジドウ</t>
    </rPh>
    <rPh sb="8" eb="9">
      <t>シャ</t>
    </rPh>
    <rPh sb="10" eb="13">
      <t>ヒロサキシ</t>
    </rPh>
    <rPh sb="13" eb="15">
      <t>オオアザ</t>
    </rPh>
    <rPh sb="15" eb="17">
      <t>モンガイ</t>
    </rPh>
    <rPh sb="17" eb="18">
      <t>３</t>
    </rPh>
    <rPh sb="18" eb="20">
      <t>チョウメ</t>
    </rPh>
    <phoneticPr fontId="9"/>
  </si>
  <si>
    <t>青Ⅰ-657</t>
    <rPh sb="0" eb="1">
      <t>アオ</t>
    </rPh>
    <phoneticPr fontId="9"/>
  </si>
  <si>
    <t>株式会社東奥ヂーゼル
代表取締役　鹿内　祥栄</t>
    <rPh sb="17" eb="19">
      <t>シカナイ</t>
    </rPh>
    <rPh sb="20" eb="22">
      <t>ショウエイ</t>
    </rPh>
    <phoneticPr fontId="4"/>
  </si>
  <si>
    <t>030-0151</t>
    <phoneticPr fontId="4"/>
  </si>
  <si>
    <t>青森市大字高田字日野167番地8</t>
    <phoneticPr fontId="4"/>
  </si>
  <si>
    <t>株式会社東奥ヂーゼル
青森県青森市大字高田字日野167番地8
017-739-1556</t>
    <rPh sb="11" eb="14">
      <t>アオモリケン</t>
    </rPh>
    <phoneticPr fontId="4"/>
  </si>
  <si>
    <t>青Ⅰ-658</t>
    <rPh sb="0" eb="1">
      <t>アオ</t>
    </rPh>
    <phoneticPr fontId="9"/>
  </si>
  <si>
    <t>金田一　直志</t>
    <phoneticPr fontId="4"/>
  </si>
  <si>
    <t>031-0045</t>
  </si>
  <si>
    <t>八戸市大字本鍛冶町5番地3</t>
    <phoneticPr fontId="4"/>
  </si>
  <si>
    <t>金田一直志
八戸市大字本鍛冶町5番地3
0178-47-1323</t>
    <phoneticPr fontId="4"/>
  </si>
  <si>
    <t>青Ⅰ-659</t>
    <rPh sb="0" eb="1">
      <t>アオ</t>
    </rPh>
    <phoneticPr fontId="9"/>
  </si>
  <si>
    <t>三王機工株式会社
代表取締役　横山　喜久男</t>
    <rPh sb="0" eb="2">
      <t>サンノウ</t>
    </rPh>
    <rPh sb="2" eb="4">
      <t>キコウ</t>
    </rPh>
    <rPh sb="4" eb="8">
      <t>カブシキガイシャ</t>
    </rPh>
    <rPh sb="9" eb="11">
      <t>ダイヒョウ</t>
    </rPh>
    <rPh sb="11" eb="14">
      <t>トリシマリヤク</t>
    </rPh>
    <rPh sb="15" eb="17">
      <t>ヨコヤマ</t>
    </rPh>
    <rPh sb="18" eb="21">
      <t>キクオ</t>
    </rPh>
    <phoneticPr fontId="4"/>
  </si>
  <si>
    <t>650-0017</t>
  </si>
  <si>
    <t>神戸市中央区楠町五丁目1番6号</t>
    <rPh sb="0" eb="3">
      <t>コウベシ</t>
    </rPh>
    <rPh sb="3" eb="6">
      <t>チュウオウク</t>
    </rPh>
    <rPh sb="6" eb="8">
      <t>クスチョウ</t>
    </rPh>
    <rPh sb="8" eb="9">
      <t>イ</t>
    </rPh>
    <rPh sb="9" eb="11">
      <t>チョウメ</t>
    </rPh>
    <rPh sb="12" eb="13">
      <t>バン</t>
    </rPh>
    <rPh sb="14" eb="15">
      <t>ゴウ</t>
    </rPh>
    <phoneticPr fontId="4"/>
  </si>
  <si>
    <t>三王機工株式会社　東京営業所
東京都千代田区神田佐久間町一丁目14番地　第2東ビル4F
03-3256-2506</t>
    <rPh sb="0" eb="2">
      <t>サンノウ</t>
    </rPh>
    <rPh sb="2" eb="4">
      <t>キコウ</t>
    </rPh>
    <rPh sb="4" eb="8">
      <t>カブシキガイシャ</t>
    </rPh>
    <rPh sb="9" eb="11">
      <t>トウキョウ</t>
    </rPh>
    <rPh sb="11" eb="14">
      <t>エイギョウショ</t>
    </rPh>
    <rPh sb="15" eb="18">
      <t>トウキョウト</t>
    </rPh>
    <rPh sb="18" eb="22">
      <t>チヨダク</t>
    </rPh>
    <rPh sb="22" eb="24">
      <t>カンダ</t>
    </rPh>
    <rPh sb="24" eb="28">
      <t>サクマチョウ</t>
    </rPh>
    <rPh sb="28" eb="29">
      <t>イチ</t>
    </rPh>
    <rPh sb="29" eb="31">
      <t>チョウメ</t>
    </rPh>
    <rPh sb="33" eb="35">
      <t>バンチ</t>
    </rPh>
    <rPh sb="36" eb="37">
      <t>ダイ</t>
    </rPh>
    <rPh sb="38" eb="39">
      <t>ヒガシ</t>
    </rPh>
    <phoneticPr fontId="4"/>
  </si>
  <si>
    <t>東青</t>
    <rPh sb="0" eb="1">
      <t>トウ</t>
    </rPh>
    <rPh sb="1" eb="2">
      <t>セイ</t>
    </rPh>
    <phoneticPr fontId="4"/>
  </si>
  <si>
    <t>三王機工株式会社　大阪営業所
大阪府大阪市中央区釣鐘町1丁目4番6号ベルトーンビル2階
06-6910-8421</t>
    <rPh sb="0" eb="1">
      <t>サン</t>
    </rPh>
    <rPh sb="1" eb="2">
      <t>オウ</t>
    </rPh>
    <rPh sb="2" eb="3">
      <t>キ</t>
    </rPh>
    <rPh sb="3" eb="4">
      <t>コウ</t>
    </rPh>
    <rPh sb="4" eb="8">
      <t>カブシキガイシャ</t>
    </rPh>
    <rPh sb="9" eb="11">
      <t>オオサカ</t>
    </rPh>
    <rPh sb="11" eb="14">
      <t>エイギョウショ</t>
    </rPh>
    <rPh sb="15" eb="18">
      <t>オオサカフ</t>
    </rPh>
    <phoneticPr fontId="4"/>
  </si>
  <si>
    <t>青Ⅰ-660</t>
    <rPh sb="0" eb="1">
      <t>アオ</t>
    </rPh>
    <phoneticPr fontId="9"/>
  </si>
  <si>
    <t>ＨＲＭ株式会社
代表取締役　只野　正幸</t>
    <rPh sb="3" eb="7">
      <t>カブシキガイシャ</t>
    </rPh>
    <rPh sb="8" eb="10">
      <t>ダイヒョウ</t>
    </rPh>
    <rPh sb="10" eb="13">
      <t>トリシマリヤク</t>
    </rPh>
    <rPh sb="14" eb="16">
      <t>タダノ</t>
    </rPh>
    <rPh sb="17" eb="19">
      <t>マサユキ</t>
    </rPh>
    <phoneticPr fontId="4"/>
  </si>
  <si>
    <t>青Ⅰ-661</t>
    <rPh sb="0" eb="1">
      <t>アオ</t>
    </rPh>
    <phoneticPr fontId="9"/>
  </si>
  <si>
    <t>中央オリオン株式会社
代表取締役　小林　次雄</t>
    <rPh sb="0" eb="2">
      <t>チュウオウ</t>
    </rPh>
    <rPh sb="6" eb="10">
      <t>カブシキガイシャ</t>
    </rPh>
    <rPh sb="17" eb="19">
      <t>コバヤシ</t>
    </rPh>
    <rPh sb="20" eb="22">
      <t>ツギオ</t>
    </rPh>
    <phoneticPr fontId="4"/>
  </si>
  <si>
    <t>仙台市若林区鶴代町1番68号</t>
    <rPh sb="3" eb="5">
      <t>ワカバヤシ</t>
    </rPh>
    <rPh sb="5" eb="6">
      <t>ク</t>
    </rPh>
    <rPh sb="6" eb="7">
      <t>ツル</t>
    </rPh>
    <rPh sb="7" eb="8">
      <t>ヨ</t>
    </rPh>
    <rPh sb="8" eb="9">
      <t>マチ</t>
    </rPh>
    <rPh sb="10" eb="11">
      <t>バン</t>
    </rPh>
    <rPh sb="13" eb="14">
      <t>ゴウ</t>
    </rPh>
    <phoneticPr fontId="4"/>
  </si>
  <si>
    <t>東北オリオン株式会社　岩手営業所
岩手県滝沢市穴口203-13
019-641-4554</t>
    <rPh sb="0" eb="2">
      <t>トウホク</t>
    </rPh>
    <rPh sb="6" eb="10">
      <t>カブシキガイシャ</t>
    </rPh>
    <rPh sb="11" eb="13">
      <t>イワテ</t>
    </rPh>
    <rPh sb="13" eb="16">
      <t>エイギョウショ</t>
    </rPh>
    <rPh sb="20" eb="22">
      <t>タキザワ</t>
    </rPh>
    <rPh sb="22" eb="23">
      <t>シ</t>
    </rPh>
    <rPh sb="23" eb="24">
      <t>アナ</t>
    </rPh>
    <rPh sb="24" eb="25">
      <t>グチ</t>
    </rPh>
    <phoneticPr fontId="4"/>
  </si>
  <si>
    <t>青Ⅰ-662</t>
    <rPh sb="0" eb="1">
      <t>アオ</t>
    </rPh>
    <phoneticPr fontId="9"/>
  </si>
  <si>
    <t>有限会社リペアファクトリー
代表取締役　大橋　恒治</t>
    <rPh sb="0" eb="4">
      <t>ユウゲンガイシャ</t>
    </rPh>
    <phoneticPr fontId="4"/>
  </si>
  <si>
    <t>960-0765</t>
  </si>
  <si>
    <t>伊達市梁川町大関字石丸8番地67</t>
    <rPh sb="0" eb="3">
      <t>ダテシ</t>
    </rPh>
    <rPh sb="3" eb="4">
      <t>ハリ</t>
    </rPh>
    <rPh sb="4" eb="5">
      <t>カワ</t>
    </rPh>
    <rPh sb="5" eb="6">
      <t>マチ</t>
    </rPh>
    <rPh sb="6" eb="8">
      <t>オオゼキ</t>
    </rPh>
    <rPh sb="8" eb="9">
      <t>アザ</t>
    </rPh>
    <rPh sb="9" eb="10">
      <t>イシ</t>
    </rPh>
    <rPh sb="10" eb="11">
      <t>マル</t>
    </rPh>
    <rPh sb="12" eb="14">
      <t>バンチ</t>
    </rPh>
    <phoneticPr fontId="4"/>
  </si>
  <si>
    <t>有限会社リペアファクトリー
福島県伊達市梁川町大関字石丸8番地67
024-527-2522</t>
    <rPh sb="0" eb="4">
      <t>ユウゲンガイシャ</t>
    </rPh>
    <phoneticPr fontId="4"/>
  </si>
  <si>
    <t>青Ⅰ-663</t>
    <rPh sb="0" eb="1">
      <t>アオ</t>
    </rPh>
    <phoneticPr fontId="9"/>
  </si>
  <si>
    <t>藤林  定人</t>
    <rPh sb="0" eb="2">
      <t>フジバヤシ</t>
    </rPh>
    <rPh sb="4" eb="5">
      <t>サダム</t>
    </rPh>
    <rPh sb="5" eb="6">
      <t>ヒト</t>
    </rPh>
    <phoneticPr fontId="4"/>
  </si>
  <si>
    <t>十和田市東三番町9番43号</t>
    <rPh sb="0" eb="4">
      <t>トワダシ</t>
    </rPh>
    <rPh sb="4" eb="5">
      <t>ヒガシ</t>
    </rPh>
    <rPh sb="5" eb="8">
      <t>３バンチョウ</t>
    </rPh>
    <rPh sb="9" eb="10">
      <t>バン</t>
    </rPh>
    <rPh sb="12" eb="13">
      <t>ゴウ</t>
    </rPh>
    <phoneticPr fontId="4"/>
  </si>
  <si>
    <t>青Ⅰ-664</t>
    <rPh sb="0" eb="1">
      <t>アオ</t>
    </rPh>
    <phoneticPr fontId="9"/>
  </si>
  <si>
    <t>株式会社Life air works
代表取締役　伊藤　達哉</t>
    <rPh sb="0" eb="4">
      <t>カブシキガイシャ</t>
    </rPh>
    <rPh sb="19" eb="21">
      <t>ダイヒョウ</t>
    </rPh>
    <rPh sb="21" eb="24">
      <t>トリシマリヤク</t>
    </rPh>
    <rPh sb="25" eb="27">
      <t>イトウ</t>
    </rPh>
    <rPh sb="28" eb="30">
      <t>タツヤ</t>
    </rPh>
    <phoneticPr fontId="4"/>
  </si>
  <si>
    <t>985-0804</t>
  </si>
  <si>
    <t>宮城郡七ケ浜町東宮浜字御林3番地の110</t>
    <rPh sb="0" eb="3">
      <t>ミヤギグン</t>
    </rPh>
    <rPh sb="3" eb="7">
      <t>シチガハママチ</t>
    </rPh>
    <rPh sb="7" eb="8">
      <t>ヒガシ</t>
    </rPh>
    <rPh sb="8" eb="10">
      <t>ミヤハマ</t>
    </rPh>
    <rPh sb="10" eb="11">
      <t>アザ</t>
    </rPh>
    <rPh sb="11" eb="12">
      <t>オン</t>
    </rPh>
    <rPh sb="12" eb="13">
      <t>バヤシ</t>
    </rPh>
    <rPh sb="14" eb="16">
      <t>バンチ</t>
    </rPh>
    <phoneticPr fontId="4"/>
  </si>
  <si>
    <t>株式会社Life air works
宮城県宮城郡七ケ浜町東宮浜字御林3番地の110
022-7070-4755</t>
    <rPh sb="0" eb="4">
      <t>カブシキガイシャ</t>
    </rPh>
    <phoneticPr fontId="4"/>
  </si>
  <si>
    <t>青Ⅰ-665</t>
    <rPh sb="0" eb="1">
      <t>アオ</t>
    </rPh>
    <phoneticPr fontId="9"/>
  </si>
  <si>
    <t>有限会社類家住設サービス
代表取締役　類家　和宏</t>
  </si>
  <si>
    <t>031-0001</t>
    <phoneticPr fontId="4"/>
  </si>
  <si>
    <t>八戸市類家二丁目2番9号</t>
  </si>
  <si>
    <t>有限会社類家住設サービス
八戸市類家二丁目2番9号
0178-45-5899</t>
    <phoneticPr fontId="4"/>
  </si>
  <si>
    <t>青Ⅰ-666</t>
    <rPh sb="0" eb="1">
      <t>アオ</t>
    </rPh>
    <phoneticPr fontId="9"/>
  </si>
  <si>
    <t>中野　茂</t>
    <phoneticPr fontId="4"/>
  </si>
  <si>
    <t>039-1166</t>
    <phoneticPr fontId="4"/>
  </si>
  <si>
    <t>八戸市根城九丁目4番5号</t>
    <phoneticPr fontId="4"/>
  </si>
  <si>
    <t>中野冷凍空調工業
八戸市根城九丁目4番5号
0178-44-1765</t>
    <phoneticPr fontId="4"/>
  </si>
  <si>
    <t>青Ⅰ-667</t>
    <rPh sb="0" eb="1">
      <t>アオ</t>
    </rPh>
    <phoneticPr fontId="9"/>
  </si>
  <si>
    <t>株式会社リペアガレージ
代表取締役　黒滝　隆史</t>
    <rPh sb="0" eb="4">
      <t>カブシキガイシャ</t>
    </rPh>
    <phoneticPr fontId="4"/>
  </si>
  <si>
    <t>青森市大字新城字山田67番地10　</t>
    <rPh sb="0" eb="3">
      <t>アオモリシ</t>
    </rPh>
    <rPh sb="3" eb="5">
      <t>オオアザ</t>
    </rPh>
    <rPh sb="5" eb="7">
      <t>シンジョウ</t>
    </rPh>
    <rPh sb="7" eb="8">
      <t>アザ</t>
    </rPh>
    <rPh sb="8" eb="10">
      <t>ヤマダ</t>
    </rPh>
    <rPh sb="12" eb="13">
      <t>バン</t>
    </rPh>
    <rPh sb="13" eb="14">
      <t>チ</t>
    </rPh>
    <phoneticPr fontId="4"/>
  </si>
  <si>
    <t>株式会社リペアガレージ
青森県青森市大字新城字山田67番地10　
017-718-8896</t>
    <rPh sb="0" eb="4">
      <t>カブシキガイシャ</t>
    </rPh>
    <rPh sb="12" eb="15">
      <t>アオモリケン</t>
    </rPh>
    <rPh sb="15" eb="18">
      <t>アオモリシ</t>
    </rPh>
    <rPh sb="18" eb="20">
      <t>オオアザ</t>
    </rPh>
    <rPh sb="20" eb="22">
      <t>シンジョウ</t>
    </rPh>
    <rPh sb="22" eb="23">
      <t>アザ</t>
    </rPh>
    <rPh sb="23" eb="25">
      <t>ヤマダ</t>
    </rPh>
    <rPh sb="27" eb="28">
      <t>バン</t>
    </rPh>
    <rPh sb="28" eb="29">
      <t>チ</t>
    </rPh>
    <phoneticPr fontId="4"/>
  </si>
  <si>
    <t>青Ⅰ-668</t>
    <rPh sb="0" eb="1">
      <t>アオ</t>
    </rPh>
    <phoneticPr fontId="9"/>
  </si>
  <si>
    <t>弘前ガス株式会社
代表取締役　齊藤　嘉春</t>
    <rPh sb="0" eb="2">
      <t>ヒロサキ</t>
    </rPh>
    <rPh sb="4" eb="8">
      <t>カブシキガイシャ</t>
    </rPh>
    <rPh sb="9" eb="11">
      <t>ダイヒョウ</t>
    </rPh>
    <rPh sb="11" eb="14">
      <t>トリシマリヤク</t>
    </rPh>
    <phoneticPr fontId="4"/>
  </si>
  <si>
    <t>弘前市大字松ケ枝一丁目2番地1</t>
    <rPh sb="5" eb="6">
      <t>マツ</t>
    </rPh>
    <rPh sb="7" eb="8">
      <t>エダ</t>
    </rPh>
    <rPh sb="8" eb="11">
      <t>イッチョウメ</t>
    </rPh>
    <rPh sb="12" eb="14">
      <t>バンチ</t>
    </rPh>
    <phoneticPr fontId="4"/>
  </si>
  <si>
    <t>弘前ガス株式会社
弘前市大字松ケ枝一丁目2番地1
0172-27-9100</t>
    <rPh sb="0" eb="2">
      <t>ヒロサキ</t>
    </rPh>
    <rPh sb="4" eb="8">
      <t>カブシキガイシャ</t>
    </rPh>
    <phoneticPr fontId="4"/>
  </si>
  <si>
    <t>青Ⅰ-669</t>
    <rPh sb="0" eb="1">
      <t>アオ</t>
    </rPh>
    <phoneticPr fontId="9"/>
  </si>
  <si>
    <t>有限会社菱和空調サービス
代表取締役　佐藤　健</t>
    <rPh sb="0" eb="4">
      <t>ユウゲンガイシャ</t>
    </rPh>
    <rPh sb="4" eb="5">
      <t>リョウ</t>
    </rPh>
    <rPh sb="5" eb="6">
      <t>ワ</t>
    </rPh>
    <rPh sb="6" eb="8">
      <t>クウチョウ</t>
    </rPh>
    <rPh sb="22" eb="23">
      <t>ケン</t>
    </rPh>
    <phoneticPr fontId="4"/>
  </si>
  <si>
    <t>990-0859</t>
    <phoneticPr fontId="4"/>
  </si>
  <si>
    <t>山形市山形市西原一丁目10番地1</t>
    <rPh sb="0" eb="3">
      <t>ヤマガタシ</t>
    </rPh>
    <rPh sb="3" eb="6">
      <t>ヤマガタシ</t>
    </rPh>
    <rPh sb="6" eb="8">
      <t>ニシハラ</t>
    </rPh>
    <rPh sb="8" eb="11">
      <t>イッチョウメ</t>
    </rPh>
    <rPh sb="13" eb="15">
      <t>バンチ</t>
    </rPh>
    <phoneticPr fontId="4"/>
  </si>
  <si>
    <t>有限会社菱和空調サービス
山形県山形市西原一丁目10番地1
023-674-9069</t>
    <rPh sb="0" eb="4">
      <t>ユウゲンガイシャ</t>
    </rPh>
    <rPh sb="4" eb="5">
      <t>リョウ</t>
    </rPh>
    <rPh sb="5" eb="6">
      <t>ワ</t>
    </rPh>
    <rPh sb="6" eb="8">
      <t>クウチョウ</t>
    </rPh>
    <rPh sb="13" eb="15">
      <t>ヤマガタ</t>
    </rPh>
    <rPh sb="15" eb="16">
      <t>ケン</t>
    </rPh>
    <rPh sb="16" eb="19">
      <t>ヤマガタシ</t>
    </rPh>
    <rPh sb="19" eb="21">
      <t>ニシハラ</t>
    </rPh>
    <rPh sb="21" eb="24">
      <t>イッチョウメ</t>
    </rPh>
    <rPh sb="26" eb="28">
      <t>バンチ</t>
    </rPh>
    <phoneticPr fontId="4"/>
  </si>
  <si>
    <t>青Ⅰ-670</t>
    <rPh sb="0" eb="1">
      <t>アオ</t>
    </rPh>
    <phoneticPr fontId="9"/>
  </si>
  <si>
    <t>有限会社秋田総合空調設備
代表取締役　金子　淳一</t>
    <rPh sb="0" eb="4">
      <t>ユウゲンガイシャ</t>
    </rPh>
    <rPh sb="4" eb="6">
      <t>アキタ</t>
    </rPh>
    <rPh sb="6" eb="8">
      <t>ソウゴウ</t>
    </rPh>
    <rPh sb="8" eb="10">
      <t>クウチョウ</t>
    </rPh>
    <rPh sb="10" eb="12">
      <t>セツビ</t>
    </rPh>
    <rPh sb="13" eb="15">
      <t>ダイヒョウ</t>
    </rPh>
    <rPh sb="15" eb="18">
      <t>トリシマリヤク</t>
    </rPh>
    <rPh sb="19" eb="21">
      <t>カネコ</t>
    </rPh>
    <rPh sb="22" eb="24">
      <t>ジュンイチ</t>
    </rPh>
    <phoneticPr fontId="4"/>
  </si>
  <si>
    <t>011-0912</t>
  </si>
  <si>
    <t>秋田市飯島川端一丁目9番44号</t>
    <rPh sb="0" eb="3">
      <t>アキタシ</t>
    </rPh>
    <rPh sb="3" eb="5">
      <t>イイジマ</t>
    </rPh>
    <rPh sb="5" eb="7">
      <t>カワバタ</t>
    </rPh>
    <rPh sb="7" eb="10">
      <t>イッチョウメ</t>
    </rPh>
    <rPh sb="11" eb="12">
      <t>バン</t>
    </rPh>
    <rPh sb="14" eb="15">
      <t>ゴウ</t>
    </rPh>
    <phoneticPr fontId="4"/>
  </si>
  <si>
    <t>有限会社秋田総合空調設備
秋田県秋田市飯島川端一丁目9番44号
018-847-3843</t>
    <rPh sb="0" eb="4">
      <t>ユウゲンガイシャ</t>
    </rPh>
    <rPh sb="4" eb="6">
      <t>アキタ</t>
    </rPh>
    <rPh sb="6" eb="8">
      <t>ソウゴウ</t>
    </rPh>
    <rPh sb="8" eb="10">
      <t>クウチョウ</t>
    </rPh>
    <rPh sb="10" eb="12">
      <t>セツビ</t>
    </rPh>
    <phoneticPr fontId="4"/>
  </si>
  <si>
    <t>青Ⅰ-671</t>
    <rPh sb="0" eb="1">
      <t>アオ</t>
    </rPh>
    <phoneticPr fontId="9"/>
  </si>
  <si>
    <t>エイトラスト株式会社
代表取締役　舘　秀良</t>
    <rPh sb="11" eb="13">
      <t>ダイヒョウ</t>
    </rPh>
    <rPh sb="13" eb="16">
      <t>トリシマリヤク</t>
    </rPh>
    <rPh sb="17" eb="18">
      <t>タテ</t>
    </rPh>
    <rPh sb="19" eb="21">
      <t>ヒデヨシ</t>
    </rPh>
    <phoneticPr fontId="4"/>
  </si>
  <si>
    <t>八戸市石堂二丁目24番1号</t>
    <rPh sb="3" eb="5">
      <t>イシドウ</t>
    </rPh>
    <rPh sb="5" eb="8">
      <t>ニチョウメ</t>
    </rPh>
    <rPh sb="10" eb="11">
      <t>バン</t>
    </rPh>
    <rPh sb="12" eb="13">
      <t>ゴウ</t>
    </rPh>
    <phoneticPr fontId="4"/>
  </si>
  <si>
    <t>エイトラスト株式会社
八戸市石堂二丁目24番1号
0178-38-8612</t>
    <phoneticPr fontId="4"/>
  </si>
  <si>
    <t>青Ⅰ-672</t>
    <rPh sb="0" eb="1">
      <t>アオ</t>
    </rPh>
    <phoneticPr fontId="9"/>
  </si>
  <si>
    <t>阿部　諭</t>
    <rPh sb="0" eb="2">
      <t>アベ</t>
    </rPh>
    <rPh sb="3" eb="4">
      <t>サトシ</t>
    </rPh>
    <phoneticPr fontId="4"/>
  </si>
  <si>
    <t>020-0632</t>
  </si>
  <si>
    <t>滝沢市牧野林854番地15</t>
    <rPh sb="0" eb="2">
      <t>タキサワ</t>
    </rPh>
    <rPh sb="2" eb="3">
      <t>シ</t>
    </rPh>
    <rPh sb="3" eb="5">
      <t>マキノ</t>
    </rPh>
    <rPh sb="5" eb="6">
      <t>バヤシ</t>
    </rPh>
    <rPh sb="9" eb="11">
      <t>バンチ</t>
    </rPh>
    <phoneticPr fontId="4"/>
  </si>
  <si>
    <t>阿部工業
岩手県滝沢市牧野林854番地15
019-618-3245</t>
    <rPh sb="0" eb="2">
      <t>アベ</t>
    </rPh>
    <rPh sb="2" eb="4">
      <t>コウギョウ</t>
    </rPh>
    <phoneticPr fontId="4"/>
  </si>
  <si>
    <t>青Ⅰ-673</t>
    <rPh sb="0" eb="1">
      <t>アオ</t>
    </rPh>
    <phoneticPr fontId="9"/>
  </si>
  <si>
    <t>有限会社ライフ・ワーク
代表取締役　小助川　龍彦</t>
    <rPh sb="0" eb="4">
      <t>ユウゲンガイシャ</t>
    </rPh>
    <rPh sb="12" eb="14">
      <t>ダイヒョウ</t>
    </rPh>
    <rPh sb="14" eb="17">
      <t>トリシマリヤク</t>
    </rPh>
    <rPh sb="18" eb="21">
      <t>コスケガワ</t>
    </rPh>
    <rPh sb="22" eb="24">
      <t>タツヒコ</t>
    </rPh>
    <phoneticPr fontId="4"/>
  </si>
  <si>
    <t>010-0951</t>
  </si>
  <si>
    <t>秋田市泉字登木8番地</t>
    <rPh sb="0" eb="3">
      <t>アキタシ</t>
    </rPh>
    <rPh sb="3" eb="4">
      <t>イズミ</t>
    </rPh>
    <rPh sb="4" eb="5">
      <t>アザ</t>
    </rPh>
    <rPh sb="5" eb="6">
      <t>ノボ</t>
    </rPh>
    <rPh sb="6" eb="7">
      <t>キ</t>
    </rPh>
    <rPh sb="8" eb="10">
      <t>バンチ</t>
    </rPh>
    <phoneticPr fontId="4"/>
  </si>
  <si>
    <t>有限会社ライフ・ワーク
秋田県秋田市泉字登木8番地
018-838-5158</t>
    <rPh sb="0" eb="4">
      <t>ユウゲンガイシャ</t>
    </rPh>
    <phoneticPr fontId="4"/>
  </si>
  <si>
    <t>青Ⅰ-674</t>
    <rPh sb="0" eb="1">
      <t>アオ</t>
    </rPh>
    <phoneticPr fontId="9"/>
  </si>
  <si>
    <t>真清創設株式会社
代表取締役　清田　亨子</t>
    <rPh sb="0" eb="2">
      <t>シンセイ</t>
    </rPh>
    <rPh sb="2" eb="4">
      <t>ソウセツ</t>
    </rPh>
    <rPh sb="4" eb="8">
      <t>カブシキガイシャ</t>
    </rPh>
    <rPh sb="9" eb="11">
      <t>ダイヒョウ</t>
    </rPh>
    <rPh sb="11" eb="14">
      <t>トリシマリヤク</t>
    </rPh>
    <rPh sb="15" eb="17">
      <t>キヨタ</t>
    </rPh>
    <rPh sb="18" eb="20">
      <t>リョウコ</t>
    </rPh>
    <phoneticPr fontId="4"/>
  </si>
  <si>
    <t>125-0041</t>
  </si>
  <si>
    <t>葛飾区東金町四丁目27番15号</t>
    <rPh sb="0" eb="3">
      <t>カツシカク</t>
    </rPh>
    <rPh sb="3" eb="4">
      <t>トウ</t>
    </rPh>
    <rPh sb="4" eb="5">
      <t>カネ</t>
    </rPh>
    <rPh sb="5" eb="6">
      <t>マチ</t>
    </rPh>
    <rPh sb="6" eb="9">
      <t>ヨンチョウメ</t>
    </rPh>
    <rPh sb="11" eb="12">
      <t>バン</t>
    </rPh>
    <rPh sb="14" eb="15">
      <t>ゴウ</t>
    </rPh>
    <phoneticPr fontId="4"/>
  </si>
  <si>
    <t>真清創設株式会社
東京都葛飾区東金町四丁目27番15号
03-5876-9582</t>
    <phoneticPr fontId="4"/>
  </si>
  <si>
    <t>青Ⅰ-675</t>
    <rPh sb="0" eb="1">
      <t>アオ</t>
    </rPh>
    <phoneticPr fontId="9"/>
  </si>
  <si>
    <t>株式会社エムテック
代表取締役　鈴木　宗俊</t>
    <rPh sb="0" eb="4">
      <t>カブシキガイシャ</t>
    </rPh>
    <rPh sb="19" eb="21">
      <t>ムネトシ</t>
    </rPh>
    <phoneticPr fontId="4"/>
  </si>
  <si>
    <t>985-0832</t>
  </si>
  <si>
    <t>宮城郡七ケ浜町境山二丁目１番8号</t>
    <rPh sb="0" eb="3">
      <t>ミヤギグン</t>
    </rPh>
    <rPh sb="3" eb="7">
      <t>シチガハママチ</t>
    </rPh>
    <rPh sb="7" eb="9">
      <t>サカイヤマ</t>
    </rPh>
    <rPh sb="9" eb="12">
      <t>ニチョウメ</t>
    </rPh>
    <rPh sb="13" eb="14">
      <t>バン</t>
    </rPh>
    <rPh sb="15" eb="16">
      <t>ゴウ</t>
    </rPh>
    <phoneticPr fontId="4"/>
  </si>
  <si>
    <t>株式会社エムテック
宮城県宮城郡七ケ浜町境山二丁目１番8号
022-369-3012</t>
    <rPh sb="13" eb="16">
      <t>ミヤギグン</t>
    </rPh>
    <rPh sb="16" eb="20">
      <t>シチガハママチ</t>
    </rPh>
    <rPh sb="20" eb="22">
      <t>サカイヤマ</t>
    </rPh>
    <rPh sb="22" eb="25">
      <t>ニチョウメ</t>
    </rPh>
    <rPh sb="26" eb="27">
      <t>バン</t>
    </rPh>
    <rPh sb="28" eb="29">
      <t>ゴウ</t>
    </rPh>
    <phoneticPr fontId="4"/>
  </si>
  <si>
    <t>青Ⅰ-676</t>
    <rPh sb="0" eb="1">
      <t>アオ</t>
    </rPh>
    <phoneticPr fontId="9"/>
  </si>
  <si>
    <t>株式会社イージーサービス
代表取締役　河野　剛</t>
    <rPh sb="0" eb="4">
      <t>カブシキガイシャ</t>
    </rPh>
    <rPh sb="19" eb="21">
      <t>コウノ</t>
    </rPh>
    <rPh sb="22" eb="23">
      <t>ツヨシ</t>
    </rPh>
    <phoneticPr fontId="4"/>
  </si>
  <si>
    <t>110-0015</t>
  </si>
  <si>
    <t>台東区東上野一丁目14番9号</t>
    <rPh sb="0" eb="3">
      <t>タイトウク</t>
    </rPh>
    <rPh sb="3" eb="6">
      <t>ヒガシウエノ</t>
    </rPh>
    <rPh sb="6" eb="9">
      <t>イッチョウメ</t>
    </rPh>
    <rPh sb="11" eb="12">
      <t>バン</t>
    </rPh>
    <rPh sb="13" eb="14">
      <t>ゴウ</t>
    </rPh>
    <phoneticPr fontId="4"/>
  </si>
  <si>
    <t>株式会社イージーサービス
東京都台東区東上野一丁目14番9号中島ビル6Ｆ
03-6240-1386</t>
    <rPh sb="30" eb="32">
      <t>ナカジマ</t>
    </rPh>
    <phoneticPr fontId="4"/>
  </si>
  <si>
    <t>青Ⅰ-677</t>
    <rPh sb="0" eb="1">
      <t>アオ</t>
    </rPh>
    <phoneticPr fontId="9"/>
  </si>
  <si>
    <t>株式会社三井Ｅ＆Ｓパワーシステムズ
代表取締役　森田　政夫</t>
    <rPh sb="0" eb="4">
      <t>カブシキガイシャ</t>
    </rPh>
    <rPh sb="4" eb="6">
      <t>ミツイ</t>
    </rPh>
    <rPh sb="24" eb="26">
      <t>モリタ</t>
    </rPh>
    <rPh sb="27" eb="29">
      <t>マサオ</t>
    </rPh>
    <phoneticPr fontId="4"/>
  </si>
  <si>
    <t>101-0035</t>
  </si>
  <si>
    <t>千代田区神田紺屋町7番地</t>
    <rPh sb="6" eb="9">
      <t>コンヤマチ</t>
    </rPh>
    <rPh sb="10" eb="12">
      <t>バンチ</t>
    </rPh>
    <phoneticPr fontId="4"/>
  </si>
  <si>
    <t>株式会社三井Ｅ＆Ｓパワーシステムズ　ＴＰＥ事業本部
神戸テクニカルセンター
兵庫県神戸市中央区港島南町4丁目5番5
078-304-5075</t>
    <rPh sb="21" eb="23">
      <t>ジギョウ</t>
    </rPh>
    <rPh sb="23" eb="25">
      <t>ホンブ</t>
    </rPh>
    <rPh sb="26" eb="28">
      <t>コウベ</t>
    </rPh>
    <rPh sb="38" eb="41">
      <t>ヒョウゴケン</t>
    </rPh>
    <rPh sb="41" eb="44">
      <t>コウベシ</t>
    </rPh>
    <rPh sb="44" eb="47">
      <t>チュウオウク</t>
    </rPh>
    <rPh sb="47" eb="49">
      <t>ミナトジマ</t>
    </rPh>
    <rPh sb="49" eb="51">
      <t>ミナミマチ</t>
    </rPh>
    <rPh sb="52" eb="54">
      <t>チョウメ</t>
    </rPh>
    <rPh sb="55" eb="56">
      <t>バン</t>
    </rPh>
    <phoneticPr fontId="4"/>
  </si>
  <si>
    <t>青Ⅰ-678</t>
    <rPh sb="0" eb="1">
      <t>アオ</t>
    </rPh>
    <phoneticPr fontId="9"/>
  </si>
  <si>
    <t>佐藤　隆一郎</t>
    <rPh sb="0" eb="2">
      <t>サトウ</t>
    </rPh>
    <rPh sb="3" eb="6">
      <t>リュウイチロウ</t>
    </rPh>
    <phoneticPr fontId="4"/>
  </si>
  <si>
    <t>030-0944</t>
    <phoneticPr fontId="4"/>
  </si>
  <si>
    <t>青森市大字筒井字八ツ橋31番地305</t>
    <rPh sb="0" eb="3">
      <t>アオモリシ</t>
    </rPh>
    <rPh sb="3" eb="5">
      <t>オオアザ</t>
    </rPh>
    <rPh sb="5" eb="7">
      <t>ツツイ</t>
    </rPh>
    <rPh sb="7" eb="8">
      <t>アザ</t>
    </rPh>
    <rPh sb="8" eb="9">
      <t>ヤ</t>
    </rPh>
    <rPh sb="10" eb="11">
      <t>ハシ</t>
    </rPh>
    <rPh sb="13" eb="15">
      <t>バンチ</t>
    </rPh>
    <phoneticPr fontId="4"/>
  </si>
  <si>
    <t>佐藤冷熱設備
青森市大字筒井字八ツ橋31番地305
017-728-8267</t>
    <rPh sb="0" eb="2">
      <t>サトウ</t>
    </rPh>
    <rPh sb="2" eb="4">
      <t>レイネツ</t>
    </rPh>
    <rPh sb="4" eb="6">
      <t>セツビ</t>
    </rPh>
    <rPh sb="7" eb="10">
      <t>アオモリシ</t>
    </rPh>
    <rPh sb="10" eb="12">
      <t>オオアザ</t>
    </rPh>
    <rPh sb="12" eb="14">
      <t>ツツイ</t>
    </rPh>
    <rPh sb="14" eb="15">
      <t>アザ</t>
    </rPh>
    <rPh sb="15" eb="16">
      <t>ヤ</t>
    </rPh>
    <rPh sb="17" eb="18">
      <t>ハシ</t>
    </rPh>
    <rPh sb="20" eb="22">
      <t>バンチ</t>
    </rPh>
    <phoneticPr fontId="4"/>
  </si>
  <si>
    <t>青Ⅰ-679</t>
    <rPh sb="0" eb="1">
      <t>アオ</t>
    </rPh>
    <phoneticPr fontId="9"/>
  </si>
  <si>
    <t>早坂　友浩</t>
    <rPh sb="0" eb="2">
      <t>ハヤサカ</t>
    </rPh>
    <rPh sb="3" eb="4">
      <t>トモ</t>
    </rPh>
    <rPh sb="4" eb="5">
      <t>ヒロシ</t>
    </rPh>
    <phoneticPr fontId="4"/>
  </si>
  <si>
    <t>982-0825</t>
  </si>
  <si>
    <t>仙台市太白区西の平2丁目32番15号</t>
    <rPh sb="0" eb="3">
      <t>センダイシ</t>
    </rPh>
    <rPh sb="3" eb="6">
      <t>タイハクク</t>
    </rPh>
    <rPh sb="6" eb="7">
      <t>ニシ</t>
    </rPh>
    <rPh sb="8" eb="9">
      <t>タイラ</t>
    </rPh>
    <rPh sb="10" eb="12">
      <t>チョウメ</t>
    </rPh>
    <rPh sb="14" eb="15">
      <t>バン</t>
    </rPh>
    <rPh sb="17" eb="18">
      <t>ゴウ</t>
    </rPh>
    <phoneticPr fontId="4"/>
  </si>
  <si>
    <t>早坂空調
宮城県仙台市宮城野区扇町1丁目5番4号
022-765-1848</t>
    <rPh sb="0" eb="2">
      <t>ハヤサカ</t>
    </rPh>
    <rPh sb="2" eb="4">
      <t>クウチョウ</t>
    </rPh>
    <rPh sb="11" eb="15">
      <t>ミヤギノク</t>
    </rPh>
    <rPh sb="15" eb="17">
      <t>オウギマチ</t>
    </rPh>
    <rPh sb="18" eb="20">
      <t>チョウメ</t>
    </rPh>
    <rPh sb="21" eb="22">
      <t>バン</t>
    </rPh>
    <rPh sb="23" eb="24">
      <t>ゴウ</t>
    </rPh>
    <phoneticPr fontId="4"/>
  </si>
  <si>
    <t>青Ⅰ-680</t>
    <rPh sb="0" eb="1">
      <t>アオ</t>
    </rPh>
    <phoneticPr fontId="9"/>
  </si>
  <si>
    <t>株式会社ネクステア
代表取締役　奥山　康一</t>
    <rPh sb="0" eb="4">
      <t>カブシキガイシャ</t>
    </rPh>
    <rPh sb="10" eb="12">
      <t>ダイヒョウ</t>
    </rPh>
    <rPh sb="12" eb="15">
      <t>トリシマリヤク</t>
    </rPh>
    <rPh sb="16" eb="18">
      <t>オクヤマ</t>
    </rPh>
    <rPh sb="19" eb="21">
      <t>コウイチ</t>
    </rPh>
    <phoneticPr fontId="4"/>
  </si>
  <si>
    <t>020-0059</t>
  </si>
  <si>
    <t>盛岡市上太田吉本10番地2</t>
    <rPh sb="0" eb="3">
      <t>モリオカシ</t>
    </rPh>
    <rPh sb="3" eb="4">
      <t>カミ</t>
    </rPh>
    <rPh sb="4" eb="6">
      <t>オオタ</t>
    </rPh>
    <rPh sb="6" eb="8">
      <t>ヨシモト</t>
    </rPh>
    <rPh sb="10" eb="11">
      <t>バン</t>
    </rPh>
    <rPh sb="11" eb="12">
      <t>チ</t>
    </rPh>
    <phoneticPr fontId="4"/>
  </si>
  <si>
    <t>株式会社ネクステア
盛岡市上太田吉本10番地2
019-618-0658</t>
    <rPh sb="0" eb="4">
      <t>カブシキガイシャ</t>
    </rPh>
    <rPh sb="16" eb="18">
      <t>ヨシモト</t>
    </rPh>
    <phoneticPr fontId="4"/>
  </si>
  <si>
    <t>青Ⅰ-681</t>
    <rPh sb="0" eb="1">
      <t>アオ</t>
    </rPh>
    <phoneticPr fontId="9"/>
  </si>
  <si>
    <t>清水　保雄</t>
    <rPh sb="0" eb="2">
      <t>シミズ</t>
    </rPh>
    <rPh sb="3" eb="5">
      <t>ヤスオ</t>
    </rPh>
    <phoneticPr fontId="4"/>
  </si>
  <si>
    <t>960-0241</t>
  </si>
  <si>
    <t>福島市笠谷字三本松29番地の20</t>
    <rPh sb="0" eb="3">
      <t>フクシマシ</t>
    </rPh>
    <rPh sb="3" eb="5">
      <t>カサヤ</t>
    </rPh>
    <rPh sb="5" eb="6">
      <t>アザ</t>
    </rPh>
    <rPh sb="6" eb="9">
      <t>サンボンマツ</t>
    </rPh>
    <rPh sb="11" eb="13">
      <t>バンチ</t>
    </rPh>
    <phoneticPr fontId="4"/>
  </si>
  <si>
    <t>清水冷熱
福島市笠谷字三本松29番地の20
024-558-3124</t>
    <rPh sb="0" eb="2">
      <t>シミズ</t>
    </rPh>
    <rPh sb="2" eb="4">
      <t>レイネツ</t>
    </rPh>
    <phoneticPr fontId="4"/>
  </si>
  <si>
    <t>青Ⅰ-682</t>
    <rPh sb="0" eb="1">
      <t>アオ</t>
    </rPh>
    <phoneticPr fontId="9"/>
  </si>
  <si>
    <t>太平ビルサービス株式会社
代表取締役　狩野　伸彌</t>
    <rPh sb="0" eb="2">
      <t>タイヘイ</t>
    </rPh>
    <rPh sb="8" eb="12">
      <t>カブシキガイシャ</t>
    </rPh>
    <rPh sb="13" eb="18">
      <t>ダイヒョウトリシマリヤク</t>
    </rPh>
    <rPh sb="19" eb="21">
      <t>カリノ</t>
    </rPh>
    <rPh sb="22" eb="23">
      <t>ノ</t>
    </rPh>
    <rPh sb="23" eb="24">
      <t>ミ</t>
    </rPh>
    <phoneticPr fontId="4"/>
  </si>
  <si>
    <t>青森市勝田一丁目18番7号</t>
    <rPh sb="0" eb="3">
      <t>アオモリシ</t>
    </rPh>
    <rPh sb="3" eb="5">
      <t>カツタ</t>
    </rPh>
    <rPh sb="5" eb="8">
      <t>イッチョウメ</t>
    </rPh>
    <rPh sb="10" eb="11">
      <t>バン</t>
    </rPh>
    <rPh sb="12" eb="13">
      <t>ゴウ</t>
    </rPh>
    <phoneticPr fontId="4"/>
  </si>
  <si>
    <t>太平ビルサービス株式会社　八戸支店
八戸市北白山台二丁目2番22号
0178-70-2020</t>
    <rPh sb="0" eb="2">
      <t>タイヘイ</t>
    </rPh>
    <rPh sb="8" eb="12">
      <t>カブシキガイシャ</t>
    </rPh>
    <rPh sb="13" eb="15">
      <t>ハチノヘ</t>
    </rPh>
    <rPh sb="15" eb="17">
      <t>シテン</t>
    </rPh>
    <rPh sb="18" eb="21">
      <t>ハチノヘシ</t>
    </rPh>
    <rPh sb="21" eb="25">
      <t>キタハクサンダイ</t>
    </rPh>
    <rPh sb="25" eb="28">
      <t>ニチョウメ</t>
    </rPh>
    <rPh sb="29" eb="30">
      <t>バン</t>
    </rPh>
    <rPh sb="32" eb="33">
      <t>ゴウ</t>
    </rPh>
    <phoneticPr fontId="4"/>
  </si>
  <si>
    <t>青Ⅰ-683</t>
    <rPh sb="0" eb="1">
      <t>アオ</t>
    </rPh>
    <phoneticPr fontId="9"/>
  </si>
  <si>
    <t>有限会社メディアふくしま
代表取締役　青柳　仁日</t>
    <rPh sb="0" eb="2">
      <t>ユウゲン</t>
    </rPh>
    <rPh sb="2" eb="4">
      <t>ガイシャ</t>
    </rPh>
    <rPh sb="13" eb="18">
      <t>ダイヒョウトリシマリヤク</t>
    </rPh>
    <rPh sb="19" eb="21">
      <t>アオヤギ</t>
    </rPh>
    <rPh sb="22" eb="23">
      <t>ヒトシ</t>
    </rPh>
    <rPh sb="23" eb="24">
      <t>ヒ</t>
    </rPh>
    <phoneticPr fontId="4"/>
  </si>
  <si>
    <t>790-0316</t>
  </si>
  <si>
    <t>いわき市小名浜下神白字三崎212番地6</t>
    <rPh sb="3" eb="4">
      <t>シ</t>
    </rPh>
    <rPh sb="4" eb="7">
      <t>オナハマ</t>
    </rPh>
    <rPh sb="7" eb="9">
      <t>シモカミ</t>
    </rPh>
    <rPh sb="9" eb="10">
      <t>シロ</t>
    </rPh>
    <rPh sb="10" eb="11">
      <t>ジ</t>
    </rPh>
    <rPh sb="11" eb="13">
      <t>ミサキ</t>
    </rPh>
    <rPh sb="16" eb="18">
      <t>バンチ</t>
    </rPh>
    <phoneticPr fontId="4"/>
  </si>
  <si>
    <t>有限会社メディアふくしま
福島県いわき市小名浜下神白字三崎212番地6
0246-51-4582</t>
    <rPh sb="13" eb="16">
      <t>フクシマケン</t>
    </rPh>
    <rPh sb="26" eb="27">
      <t>ジ</t>
    </rPh>
    <phoneticPr fontId="4"/>
  </si>
  <si>
    <t>青Ⅰ-684</t>
    <rPh sb="0" eb="1">
      <t>アオ</t>
    </rPh>
    <phoneticPr fontId="9"/>
  </si>
  <si>
    <t>株式会社ＡKＳ空調
代表取締役　川上　裕紀</t>
    <rPh sb="0" eb="4">
      <t>カブシキガイシャ</t>
    </rPh>
    <rPh sb="7" eb="9">
      <t>クウチョウ</t>
    </rPh>
    <rPh sb="10" eb="15">
      <t>ダイヒョウトリシマリヤク</t>
    </rPh>
    <rPh sb="16" eb="18">
      <t>カワカミ</t>
    </rPh>
    <rPh sb="19" eb="21">
      <t>ユウキ</t>
    </rPh>
    <phoneticPr fontId="4"/>
  </si>
  <si>
    <t>982-0211</t>
  </si>
  <si>
    <t>仙台市太白区佐保山7番8号</t>
    <rPh sb="0" eb="3">
      <t>センダイシ</t>
    </rPh>
    <rPh sb="3" eb="6">
      <t>タイハクク</t>
    </rPh>
    <rPh sb="6" eb="9">
      <t>サホヤマ</t>
    </rPh>
    <rPh sb="10" eb="11">
      <t>バン</t>
    </rPh>
    <rPh sb="12" eb="13">
      <t>ゴウ</t>
    </rPh>
    <phoneticPr fontId="4"/>
  </si>
  <si>
    <t>株式会社ＡＳＫ空調
宮城県仙台市太白区佐保山7番8号
022-397-7573</t>
    <rPh sb="0" eb="4">
      <t>カブシキガイシャ</t>
    </rPh>
    <rPh sb="7" eb="9">
      <t>クウチョウ</t>
    </rPh>
    <phoneticPr fontId="4"/>
  </si>
  <si>
    <t>青Ⅰ-685</t>
    <rPh sb="0" eb="1">
      <t>アオ</t>
    </rPh>
    <phoneticPr fontId="9"/>
  </si>
  <si>
    <t>株式会社マック
代表取締役　松下　和幸</t>
    <rPh sb="0" eb="4">
      <t>カブシキガイシャ</t>
    </rPh>
    <rPh sb="8" eb="13">
      <t>ダイヒョウトリシマリヤク</t>
    </rPh>
    <rPh sb="14" eb="16">
      <t>マツシタ</t>
    </rPh>
    <rPh sb="17" eb="19">
      <t>カズユキ</t>
    </rPh>
    <phoneticPr fontId="4"/>
  </si>
  <si>
    <t>283-0826</t>
  </si>
  <si>
    <t>東金市丘山台二丁目9番地5</t>
    <rPh sb="0" eb="1">
      <t>ヒガシ</t>
    </rPh>
    <rPh sb="2" eb="3">
      <t>シ</t>
    </rPh>
    <rPh sb="3" eb="4">
      <t>オカ</t>
    </rPh>
    <rPh sb="4" eb="5">
      <t>ヤマ</t>
    </rPh>
    <rPh sb="5" eb="6">
      <t>ダイ</t>
    </rPh>
    <rPh sb="6" eb="9">
      <t>ニチョウメ</t>
    </rPh>
    <rPh sb="10" eb="12">
      <t>バンチ</t>
    </rPh>
    <phoneticPr fontId="4"/>
  </si>
  <si>
    <t>株式会社マック
千葉県東金市丘山台二丁目9番地5
0475-50-1881</t>
    <rPh sb="0" eb="4">
      <t>カブシキガイシャ</t>
    </rPh>
    <rPh sb="8" eb="11">
      <t>チバケン</t>
    </rPh>
    <rPh sb="11" eb="12">
      <t>ヒガシ</t>
    </rPh>
    <rPh sb="13" eb="14">
      <t>シ</t>
    </rPh>
    <rPh sb="14" eb="16">
      <t>オカヤマ</t>
    </rPh>
    <rPh sb="16" eb="17">
      <t>ダイ</t>
    </rPh>
    <rPh sb="17" eb="20">
      <t>ニチョウメ</t>
    </rPh>
    <rPh sb="21" eb="23">
      <t>バンチ</t>
    </rPh>
    <phoneticPr fontId="4"/>
  </si>
  <si>
    <t>青Ⅰ-686</t>
    <rPh sb="0" eb="1">
      <t>アオ</t>
    </rPh>
    <phoneticPr fontId="9"/>
  </si>
  <si>
    <t>有限会社エス・ティー・サービス
代表取締役　松山　功</t>
    <rPh sb="0" eb="4">
      <t>ユウゲンガイシャ</t>
    </rPh>
    <rPh sb="16" eb="18">
      <t>ダイヒョウ</t>
    </rPh>
    <rPh sb="18" eb="21">
      <t>トリシマリヤク</t>
    </rPh>
    <rPh sb="22" eb="24">
      <t>マツヤマ</t>
    </rPh>
    <rPh sb="25" eb="26">
      <t>イサオ</t>
    </rPh>
    <phoneticPr fontId="4"/>
  </si>
  <si>
    <t>仙台市若林区上飯田一丁目14番27号</t>
    <rPh sb="0" eb="3">
      <t>センダイシ</t>
    </rPh>
    <rPh sb="3" eb="6">
      <t>ワカバヤシク</t>
    </rPh>
    <rPh sb="6" eb="9">
      <t>カミイイダ</t>
    </rPh>
    <rPh sb="9" eb="12">
      <t>イッチョウメ</t>
    </rPh>
    <rPh sb="14" eb="15">
      <t>バン</t>
    </rPh>
    <rPh sb="17" eb="18">
      <t>ゴウ</t>
    </rPh>
    <phoneticPr fontId="4"/>
  </si>
  <si>
    <t>有限会社エス・ティー・サービス
宮城県仙台市若林区上飯田一丁目14番27号
022-286-4690</t>
    <rPh sb="0" eb="4">
      <t>ユウゲンガイシャ</t>
    </rPh>
    <rPh sb="16" eb="19">
      <t>ミヤギケン</t>
    </rPh>
    <phoneticPr fontId="4"/>
  </si>
  <si>
    <t>青Ⅰ-687</t>
    <rPh sb="0" eb="1">
      <t>アオ</t>
    </rPh>
    <phoneticPr fontId="9"/>
  </si>
  <si>
    <t>有限会社小関空調
代表取締役　小関　亮一</t>
    <rPh sb="0" eb="4">
      <t>ユウゲンガイシャ</t>
    </rPh>
    <rPh sb="4" eb="6">
      <t>コセキ</t>
    </rPh>
    <rPh sb="6" eb="8">
      <t>クウチョウ</t>
    </rPh>
    <phoneticPr fontId="4"/>
  </si>
  <si>
    <t>990-0323</t>
  </si>
  <si>
    <t>東村山郡山辺町大字大塚832番地6</t>
    <rPh sb="0" eb="4">
      <t>ヒガシムラヤマグン</t>
    </rPh>
    <rPh sb="4" eb="6">
      <t>ヤマベ</t>
    </rPh>
    <rPh sb="6" eb="7">
      <t>マチ</t>
    </rPh>
    <rPh sb="7" eb="9">
      <t>オオアザ</t>
    </rPh>
    <rPh sb="9" eb="11">
      <t>オオツカ</t>
    </rPh>
    <rPh sb="14" eb="16">
      <t>バンチ</t>
    </rPh>
    <phoneticPr fontId="4"/>
  </si>
  <si>
    <t>有限会社小関空調
山形県東村山郡山辺町大字大塚832番地6　
023-665-8750</t>
    <rPh sb="0" eb="4">
      <t>ユウゲンガイシャ</t>
    </rPh>
    <rPh sb="4" eb="6">
      <t>コセキ</t>
    </rPh>
    <rPh sb="6" eb="8">
      <t>クウチョウ</t>
    </rPh>
    <phoneticPr fontId="4"/>
  </si>
  <si>
    <t>青Ⅰ-688</t>
    <rPh sb="0" eb="1">
      <t>アオ</t>
    </rPh>
    <phoneticPr fontId="9"/>
  </si>
  <si>
    <t>千葉　秀徳</t>
    <rPh sb="0" eb="2">
      <t>チバ</t>
    </rPh>
    <rPh sb="3" eb="4">
      <t>ヒデ</t>
    </rPh>
    <rPh sb="4" eb="5">
      <t>トク</t>
    </rPh>
    <phoneticPr fontId="4"/>
  </si>
  <si>
    <t>039-1201</t>
  </si>
  <si>
    <t>三戸郡階上町大字道仏字耳ケ吠7番地16</t>
    <rPh sb="0" eb="3">
      <t>サンノヘグン</t>
    </rPh>
    <rPh sb="3" eb="6">
      <t>ハシカミチョウ</t>
    </rPh>
    <rPh sb="6" eb="8">
      <t>オオアザ</t>
    </rPh>
    <rPh sb="8" eb="9">
      <t>ミチ</t>
    </rPh>
    <rPh sb="9" eb="10">
      <t>ホトケ</t>
    </rPh>
    <rPh sb="10" eb="11">
      <t>アザ</t>
    </rPh>
    <rPh sb="11" eb="12">
      <t>ミミ</t>
    </rPh>
    <rPh sb="13" eb="14">
      <t>ホ</t>
    </rPh>
    <rPh sb="15" eb="17">
      <t>バンチ</t>
    </rPh>
    <phoneticPr fontId="4"/>
  </si>
  <si>
    <t>千葉設備
三戸郡階上町大字道仏字耳ケ吠7番地16
080-6041-0256</t>
    <rPh sb="0" eb="2">
      <t>チバ</t>
    </rPh>
    <rPh sb="2" eb="4">
      <t>セツビ</t>
    </rPh>
    <phoneticPr fontId="4"/>
  </si>
  <si>
    <t>青Ⅰ-689</t>
    <rPh sb="0" eb="1">
      <t>アオ</t>
    </rPh>
    <phoneticPr fontId="9"/>
  </si>
  <si>
    <t>株式会社エアーテクニカルサービス
代表取締役　竹田　晴彦</t>
    <rPh sb="0" eb="4">
      <t>カブシキガイシャ</t>
    </rPh>
    <rPh sb="17" eb="19">
      <t>ダイヒョウ</t>
    </rPh>
    <rPh sb="19" eb="22">
      <t>トリシマリヤク</t>
    </rPh>
    <rPh sb="23" eb="25">
      <t>タケダ</t>
    </rPh>
    <rPh sb="26" eb="28">
      <t>ハルヒコ</t>
    </rPh>
    <phoneticPr fontId="4"/>
  </si>
  <si>
    <t>028-4304</t>
  </si>
  <si>
    <t>岩手郡岩手町大字子抱第5地割4番地5</t>
    <rPh sb="0" eb="2">
      <t>イワテ</t>
    </rPh>
    <rPh sb="2" eb="3">
      <t>グン</t>
    </rPh>
    <rPh sb="3" eb="6">
      <t>イワテマチ</t>
    </rPh>
    <rPh sb="6" eb="8">
      <t>オオアザ</t>
    </rPh>
    <rPh sb="8" eb="10">
      <t>コダキ</t>
    </rPh>
    <rPh sb="10" eb="11">
      <t>ダイ</t>
    </rPh>
    <rPh sb="12" eb="14">
      <t>チワリ</t>
    </rPh>
    <rPh sb="15" eb="17">
      <t>バンチ</t>
    </rPh>
    <phoneticPr fontId="4"/>
  </si>
  <si>
    <t>株式会社エアーテクニカルサービス
岩手郡岩手町大字子抱第5地割4番地5
0195-68-7666</t>
    <rPh sb="0" eb="4">
      <t>カブシキガイシャ</t>
    </rPh>
    <rPh sb="23" eb="25">
      <t>オオアザ</t>
    </rPh>
    <phoneticPr fontId="4"/>
  </si>
  <si>
    <t>青Ⅰ-690</t>
    <rPh sb="0" eb="1">
      <t>アオ</t>
    </rPh>
    <phoneticPr fontId="9"/>
  </si>
  <si>
    <t>ＦＬＯＷ冷熱工業株式会社
代表取締役　佐々木　和慶</t>
    <rPh sb="4" eb="6">
      <t>レイネツ</t>
    </rPh>
    <rPh sb="6" eb="8">
      <t>コウギョウ</t>
    </rPh>
    <rPh sb="8" eb="12">
      <t>カブシキガイシャ</t>
    </rPh>
    <rPh sb="13" eb="15">
      <t>ダイヒョウ</t>
    </rPh>
    <rPh sb="15" eb="18">
      <t>トリシマリヤク</t>
    </rPh>
    <rPh sb="19" eb="22">
      <t>ササキ</t>
    </rPh>
    <rPh sb="23" eb="24">
      <t>カズ</t>
    </rPh>
    <rPh sb="24" eb="25">
      <t>ケイ</t>
    </rPh>
    <phoneticPr fontId="4"/>
  </si>
  <si>
    <t>354-0011</t>
  </si>
  <si>
    <t>富士見市水子4971</t>
    <rPh sb="0" eb="4">
      <t>フジミシ</t>
    </rPh>
    <rPh sb="4" eb="6">
      <t>ミズコ</t>
    </rPh>
    <phoneticPr fontId="4"/>
  </si>
  <si>
    <t>ＦＬＯＷ冷熱工業株式会社
埼玉県富士見市水子4971
049-293-5041</t>
    <rPh sb="4" eb="6">
      <t>レイネツ</t>
    </rPh>
    <rPh sb="6" eb="8">
      <t>コウギョウ</t>
    </rPh>
    <rPh sb="8" eb="12">
      <t>カブシキガイシャ</t>
    </rPh>
    <rPh sb="13" eb="16">
      <t>サイタマケン</t>
    </rPh>
    <rPh sb="16" eb="19">
      <t>フジミ</t>
    </rPh>
    <rPh sb="19" eb="20">
      <t>シ</t>
    </rPh>
    <rPh sb="20" eb="22">
      <t>ミズコ</t>
    </rPh>
    <phoneticPr fontId="4"/>
  </si>
  <si>
    <t>青Ⅰ-691</t>
    <rPh sb="0" eb="1">
      <t>アオ</t>
    </rPh>
    <phoneticPr fontId="9"/>
  </si>
  <si>
    <t>株式会社太平エンジニアリング
代表取締役社長　後藤　悟志</t>
    <rPh sb="0" eb="4">
      <t>カブシキガイシャ</t>
    </rPh>
    <rPh sb="4" eb="6">
      <t>タイヘイ</t>
    </rPh>
    <phoneticPr fontId="4"/>
  </si>
  <si>
    <t>113-8474</t>
  </si>
  <si>
    <t>文京区本郷一丁目19番6号</t>
    <rPh sb="0" eb="3">
      <t>ブンキョウク</t>
    </rPh>
    <rPh sb="3" eb="5">
      <t>ホンゴウ</t>
    </rPh>
    <rPh sb="5" eb="6">
      <t>イッ</t>
    </rPh>
    <rPh sb="6" eb="8">
      <t>チョウメ</t>
    </rPh>
    <phoneticPr fontId="4"/>
  </si>
  <si>
    <t>株式会社太平エンジニアリング　盛岡営業所
岩手県盛岡市仙北二丁目9番4号
019-635-6001</t>
    <rPh sb="0" eb="4">
      <t>カブシキガイシャ</t>
    </rPh>
    <rPh sb="4" eb="6">
      <t>タイヘイ</t>
    </rPh>
    <rPh sb="15" eb="17">
      <t>モリオカ</t>
    </rPh>
    <rPh sb="17" eb="20">
      <t>エイギョウショ</t>
    </rPh>
    <rPh sb="29" eb="30">
      <t>ニ</t>
    </rPh>
    <rPh sb="33" eb="34">
      <t>バン</t>
    </rPh>
    <rPh sb="35" eb="36">
      <t>ゴウ</t>
    </rPh>
    <phoneticPr fontId="4"/>
  </si>
  <si>
    <t>青Ⅰ-692</t>
    <rPh sb="0" eb="1">
      <t>アオ</t>
    </rPh>
    <phoneticPr fontId="9"/>
  </si>
  <si>
    <t>飯村　勝德</t>
    <rPh sb="0" eb="2">
      <t>イイムラ</t>
    </rPh>
    <rPh sb="3" eb="4">
      <t>カツ</t>
    </rPh>
    <rPh sb="4" eb="5">
      <t>トク</t>
    </rPh>
    <phoneticPr fontId="4"/>
  </si>
  <si>
    <t>038-1303</t>
    <phoneticPr fontId="4"/>
  </si>
  <si>
    <t>青森市浪岡大字徳才子字山本120番地</t>
    <rPh sb="0" eb="3">
      <t>アオモリシ</t>
    </rPh>
    <rPh sb="3" eb="5">
      <t>ナミオカ</t>
    </rPh>
    <rPh sb="5" eb="7">
      <t>オオアザ</t>
    </rPh>
    <rPh sb="7" eb="8">
      <t>トク</t>
    </rPh>
    <rPh sb="8" eb="10">
      <t>サイシ</t>
    </rPh>
    <rPh sb="10" eb="11">
      <t>アザ</t>
    </rPh>
    <rPh sb="11" eb="13">
      <t>ヤマモト</t>
    </rPh>
    <rPh sb="16" eb="18">
      <t>バンチ</t>
    </rPh>
    <phoneticPr fontId="4"/>
  </si>
  <si>
    <t>飯村エンジニアリング
青森市浪岡大字徳才子字山本120番地　
0172-62-5931</t>
    <rPh sb="0" eb="2">
      <t>イイムラ</t>
    </rPh>
    <phoneticPr fontId="4"/>
  </si>
  <si>
    <t>青Ⅰ-693</t>
    <rPh sb="0" eb="1">
      <t>アオ</t>
    </rPh>
    <phoneticPr fontId="9"/>
  </si>
  <si>
    <t>有限会社タカヤマ設備
代表取締役　高山　勇一郎</t>
    <rPh sb="0" eb="4">
      <t>ユウゲンガイシャ</t>
    </rPh>
    <rPh sb="8" eb="10">
      <t>セツビ</t>
    </rPh>
    <phoneticPr fontId="4"/>
  </si>
  <si>
    <t>130-0005</t>
  </si>
  <si>
    <t>墨田区東駒形四丁目7番11号</t>
    <rPh sb="0" eb="3">
      <t>スミダク</t>
    </rPh>
    <rPh sb="3" eb="4">
      <t>ヒガシ</t>
    </rPh>
    <rPh sb="4" eb="6">
      <t>コマガタ</t>
    </rPh>
    <rPh sb="6" eb="9">
      <t>ヨンチョウメ</t>
    </rPh>
    <rPh sb="10" eb="11">
      <t>バン</t>
    </rPh>
    <rPh sb="13" eb="14">
      <t>ゴウ</t>
    </rPh>
    <phoneticPr fontId="4"/>
  </si>
  <si>
    <t>有限会社タカヤマ設備
東京墨田区東駒形四丁目7番11号
03-3623-7003</t>
    <rPh sb="0" eb="4">
      <t>ユウゲンガイシャ</t>
    </rPh>
    <rPh sb="8" eb="10">
      <t>セツビ</t>
    </rPh>
    <rPh sb="11" eb="13">
      <t>トウキョウ</t>
    </rPh>
    <phoneticPr fontId="4"/>
  </si>
  <si>
    <t>青Ⅰ-694</t>
    <rPh sb="0" eb="1">
      <t>アオ</t>
    </rPh>
    <phoneticPr fontId="9"/>
  </si>
  <si>
    <t>サンデン・リテールシステム株式会社
代表取締役　森　益哉</t>
    <rPh sb="13" eb="17">
      <t>カブシキガイシャ</t>
    </rPh>
    <phoneticPr fontId="4"/>
  </si>
  <si>
    <t>372-0052</t>
  </si>
  <si>
    <t>伊勢崎市寿町20番地</t>
    <rPh sb="0" eb="3">
      <t>イセザキ</t>
    </rPh>
    <rPh sb="3" eb="4">
      <t>シ</t>
    </rPh>
    <rPh sb="4" eb="6">
      <t>コトブキマチ</t>
    </rPh>
    <rPh sb="8" eb="10">
      <t>バンチ</t>
    </rPh>
    <phoneticPr fontId="4"/>
  </si>
  <si>
    <t>サンデン・リテールシステム株式会社　東北・北海道支社
宮城県仙台市若林区六丁の目西町8-1   斎喜センタービル230号
022-390-1611</t>
    <rPh sb="13" eb="17">
      <t>カブシキガイシャ</t>
    </rPh>
    <rPh sb="18" eb="20">
      <t>トウホク</t>
    </rPh>
    <rPh sb="21" eb="24">
      <t>ホッカイドウ</t>
    </rPh>
    <rPh sb="24" eb="26">
      <t>シシャ</t>
    </rPh>
    <rPh sb="27" eb="30">
      <t>ミヤギケン</t>
    </rPh>
    <rPh sb="30" eb="33">
      <t>センダイシ</t>
    </rPh>
    <rPh sb="33" eb="36">
      <t>ワカバヤシク</t>
    </rPh>
    <rPh sb="36" eb="38">
      <t>ロクチョウ</t>
    </rPh>
    <rPh sb="39" eb="40">
      <t>メ</t>
    </rPh>
    <rPh sb="40" eb="41">
      <t>ニシ</t>
    </rPh>
    <rPh sb="41" eb="42">
      <t>マチ</t>
    </rPh>
    <rPh sb="48" eb="50">
      <t>サイキ</t>
    </rPh>
    <rPh sb="59" eb="60">
      <t>ゴウ</t>
    </rPh>
    <phoneticPr fontId="4"/>
  </si>
  <si>
    <t>青Ⅰ-695</t>
    <rPh sb="0" eb="1">
      <t>アオ</t>
    </rPh>
    <phoneticPr fontId="9"/>
  </si>
  <si>
    <t>株式会社Ｃｏｏｌ Ｃｌｉｍｂ
代表取締役　岩間　涼将</t>
    <rPh sb="0" eb="4">
      <t>カブシキガイシャ</t>
    </rPh>
    <rPh sb="15" eb="17">
      <t>ダイヒョウ</t>
    </rPh>
    <rPh sb="17" eb="20">
      <t>トリシマリヤク</t>
    </rPh>
    <rPh sb="21" eb="23">
      <t>イワマ</t>
    </rPh>
    <rPh sb="24" eb="25">
      <t>リョウ</t>
    </rPh>
    <rPh sb="25" eb="26">
      <t>マサシ</t>
    </rPh>
    <phoneticPr fontId="4"/>
  </si>
  <si>
    <t>989-0244</t>
  </si>
  <si>
    <t>仙台市太白区羽黒台五丁目24番地</t>
    <rPh sb="9" eb="10">
      <t>ゴ</t>
    </rPh>
    <phoneticPr fontId="4"/>
  </si>
  <si>
    <t>株式会社Ｃｏｏｌ Ｃｌｉｍｂ 
宮城県仙台市太白区羽黒台五丁目24番地
022-208-2760</t>
    <rPh sb="16" eb="19">
      <t>ミヤギケン</t>
    </rPh>
    <rPh sb="19" eb="22">
      <t>センダイシ</t>
    </rPh>
    <rPh sb="22" eb="25">
      <t>タイハクク</t>
    </rPh>
    <rPh sb="25" eb="28">
      <t>ハグロダイ</t>
    </rPh>
    <rPh sb="28" eb="29">
      <t>ゴ</t>
    </rPh>
    <rPh sb="29" eb="31">
      <t>チョウメ</t>
    </rPh>
    <rPh sb="33" eb="35">
      <t>バンチ</t>
    </rPh>
    <phoneticPr fontId="4"/>
  </si>
  <si>
    <t>青Ⅰ－696</t>
    <rPh sb="0" eb="1">
      <t>アオ</t>
    </rPh>
    <phoneticPr fontId="4"/>
  </si>
  <si>
    <t>青森ユアサ電池販売株式会社
代表取締役　小山内　眞</t>
    <rPh sb="0" eb="2">
      <t>アオモリ</t>
    </rPh>
    <rPh sb="5" eb="7">
      <t>デンチ</t>
    </rPh>
    <rPh sb="7" eb="9">
      <t>ハンバイ</t>
    </rPh>
    <rPh sb="9" eb="13">
      <t>カブシキガイシャ</t>
    </rPh>
    <phoneticPr fontId="4"/>
  </si>
  <si>
    <t>青森市大字石江字江渡11番地5</t>
    <rPh sb="0" eb="2">
      <t>アオモリ</t>
    </rPh>
    <rPh sb="2" eb="3">
      <t>シ</t>
    </rPh>
    <rPh sb="3" eb="5">
      <t>オオアザ</t>
    </rPh>
    <rPh sb="5" eb="7">
      <t>イシエ</t>
    </rPh>
    <rPh sb="7" eb="8">
      <t>アザ</t>
    </rPh>
    <rPh sb="8" eb="9">
      <t>エ</t>
    </rPh>
    <rPh sb="9" eb="10">
      <t>ワタル</t>
    </rPh>
    <rPh sb="12" eb="14">
      <t>バンチ</t>
    </rPh>
    <phoneticPr fontId="4"/>
  </si>
  <si>
    <t>青森ユアサ電池販売株式会社
青森市大字石江字江渡11番地5　
017-781-5346</t>
    <rPh sb="0" eb="2">
      <t>アオモリ</t>
    </rPh>
    <rPh sb="5" eb="9">
      <t>デンチハンバイ</t>
    </rPh>
    <rPh sb="9" eb="13">
      <t>カブシキガイシャ</t>
    </rPh>
    <phoneticPr fontId="4"/>
  </si>
  <si>
    <t>青森ユアサ電池販売株式会社　長島営業所
青森市長島4丁目22-9　
017-776-5235</t>
    <rPh sb="0" eb="2">
      <t>アオモリ</t>
    </rPh>
    <rPh sb="5" eb="9">
      <t>デンチハンバイ</t>
    </rPh>
    <rPh sb="9" eb="13">
      <t>カブシキガイシャ</t>
    </rPh>
    <rPh sb="14" eb="16">
      <t>ナガシマ</t>
    </rPh>
    <rPh sb="16" eb="19">
      <t>エイギョウショ</t>
    </rPh>
    <phoneticPr fontId="4"/>
  </si>
  <si>
    <t>青森ユアサ電池販売株式会社　八戸支店
八戸市城下3丁目14-23　
0178-44-2897</t>
    <rPh sb="0" eb="2">
      <t>アオモリ</t>
    </rPh>
    <rPh sb="5" eb="13">
      <t>デンチハンバイカブシキガイシャ</t>
    </rPh>
    <rPh sb="14" eb="16">
      <t>ハチノヘ</t>
    </rPh>
    <rPh sb="16" eb="18">
      <t>シテン</t>
    </rPh>
    <phoneticPr fontId="4"/>
  </si>
  <si>
    <t>青Ⅰ-697</t>
    <rPh sb="0" eb="1">
      <t>アオ</t>
    </rPh>
    <phoneticPr fontId="9"/>
  </si>
  <si>
    <t>角　康平</t>
    <rPh sb="0" eb="1">
      <t>カド</t>
    </rPh>
    <rPh sb="2" eb="4">
      <t>コウヘイ</t>
    </rPh>
    <phoneticPr fontId="4"/>
  </si>
  <si>
    <t>031-0822</t>
    <phoneticPr fontId="4"/>
  </si>
  <si>
    <t>八戸市大字白銀町字新九郎蒔目10番地11</t>
    <rPh sb="9" eb="10">
      <t>シン</t>
    </rPh>
    <rPh sb="10" eb="12">
      <t>キュウロウ</t>
    </rPh>
    <rPh sb="12" eb="13">
      <t>ジ</t>
    </rPh>
    <rPh sb="13" eb="14">
      <t>メ</t>
    </rPh>
    <rPh sb="16" eb="18">
      <t>バンチ</t>
    </rPh>
    <phoneticPr fontId="4"/>
  </si>
  <si>
    <t>角　冷設
八戸市大字白銀町字新九郎蒔目10番地11
0178-33-1584</t>
    <rPh sb="0" eb="1">
      <t>カド</t>
    </rPh>
    <rPh sb="2" eb="3">
      <t>レイ</t>
    </rPh>
    <rPh sb="3" eb="4">
      <t>セツ</t>
    </rPh>
    <phoneticPr fontId="4"/>
  </si>
  <si>
    <t>青Ⅰ-698</t>
    <rPh sb="0" eb="1">
      <t>アオ</t>
    </rPh>
    <phoneticPr fontId="9"/>
  </si>
  <si>
    <t>980-0014</t>
    <phoneticPr fontId="4"/>
  </si>
  <si>
    <t>仙台市青葉区本町一丁目13番22号</t>
    <rPh sb="0" eb="3">
      <t>センダイシ</t>
    </rPh>
    <rPh sb="3" eb="6">
      <t>アオバク</t>
    </rPh>
    <rPh sb="6" eb="8">
      <t>ホンチョウ</t>
    </rPh>
    <rPh sb="8" eb="9">
      <t>イチ</t>
    </rPh>
    <rPh sb="9" eb="11">
      <t>チョウメ</t>
    </rPh>
    <rPh sb="13" eb="14">
      <t>バン</t>
    </rPh>
    <rPh sb="16" eb="17">
      <t>ゴウ</t>
    </rPh>
    <phoneticPr fontId="4"/>
  </si>
  <si>
    <t>東北三建サービス工事株式会社
仙台市青葉区本町一丁目13番22号
022-223-9316</t>
    <phoneticPr fontId="4"/>
  </si>
  <si>
    <t>青Ⅰ-699</t>
    <rPh sb="0" eb="1">
      <t>アオ</t>
    </rPh>
    <phoneticPr fontId="9"/>
  </si>
  <si>
    <t>株式会社奥野技術研究所
代表取締役　坂本　扶充雄</t>
    <rPh sb="0" eb="4">
      <t>カブシキガイシャ</t>
    </rPh>
    <rPh sb="4" eb="6">
      <t>オクノ</t>
    </rPh>
    <rPh sb="6" eb="8">
      <t>ギジュツ</t>
    </rPh>
    <rPh sb="8" eb="11">
      <t>ケンキュウショ</t>
    </rPh>
    <phoneticPr fontId="4"/>
  </si>
  <si>
    <t>115-0042</t>
    <phoneticPr fontId="4"/>
  </si>
  <si>
    <t>北区志茂三丁目16番5号</t>
    <rPh sb="0" eb="2">
      <t>キタク</t>
    </rPh>
    <rPh sb="2" eb="3">
      <t>ココロザシ</t>
    </rPh>
    <rPh sb="3" eb="4">
      <t>シゲル</t>
    </rPh>
    <rPh sb="4" eb="5">
      <t>サン</t>
    </rPh>
    <rPh sb="5" eb="7">
      <t>チョウメ</t>
    </rPh>
    <rPh sb="9" eb="10">
      <t>バン</t>
    </rPh>
    <rPh sb="11" eb="12">
      <t>ゴウ</t>
    </rPh>
    <phoneticPr fontId="4"/>
  </si>
  <si>
    <t>株式会社奥野技術研究所
東京都北区志茂三丁目16番5号
03-3901-3384</t>
    <rPh sb="0" eb="4">
      <t>カブシキガイシャ</t>
    </rPh>
    <rPh sb="4" eb="6">
      <t>オクノ</t>
    </rPh>
    <rPh sb="6" eb="8">
      <t>ギジュツ</t>
    </rPh>
    <rPh sb="8" eb="11">
      <t>ケンキュウジョ</t>
    </rPh>
    <rPh sb="12" eb="15">
      <t>トウキョウト</t>
    </rPh>
    <rPh sb="19" eb="20">
      <t>サン</t>
    </rPh>
    <phoneticPr fontId="4"/>
  </si>
  <si>
    <t>青Ⅰ-700</t>
    <rPh sb="0" eb="1">
      <t>アオ</t>
    </rPh>
    <phoneticPr fontId="9"/>
  </si>
  <si>
    <t>963-8861</t>
    <phoneticPr fontId="4"/>
  </si>
  <si>
    <t>郡山市鶴見坦一丁目14番5号</t>
    <rPh sb="0" eb="2">
      <t>コウリヤマ</t>
    </rPh>
    <rPh sb="2" eb="3">
      <t>シ</t>
    </rPh>
    <rPh sb="3" eb="5">
      <t>ツルミ</t>
    </rPh>
    <rPh sb="5" eb="6">
      <t>タン</t>
    </rPh>
    <rPh sb="6" eb="9">
      <t>イッチョウメ</t>
    </rPh>
    <rPh sb="11" eb="12">
      <t>バン</t>
    </rPh>
    <rPh sb="13" eb="14">
      <t>ゴウ</t>
    </rPh>
    <phoneticPr fontId="4"/>
  </si>
  <si>
    <t>株式会社内藤工業所
福島県郡山市鶴見坦一丁目14番5号
024-923-1800</t>
    <rPh sb="0" eb="4">
      <t>カブシキガイシャ</t>
    </rPh>
    <rPh sb="4" eb="6">
      <t>ナイトウ</t>
    </rPh>
    <rPh sb="6" eb="9">
      <t>コウギョウショ</t>
    </rPh>
    <rPh sb="10" eb="13">
      <t>フクシマケン</t>
    </rPh>
    <rPh sb="13" eb="15">
      <t>コウリヤマ</t>
    </rPh>
    <rPh sb="15" eb="16">
      <t>シ</t>
    </rPh>
    <rPh sb="16" eb="18">
      <t>ツルミ</t>
    </rPh>
    <rPh sb="18" eb="19">
      <t>タン</t>
    </rPh>
    <rPh sb="19" eb="22">
      <t>イッチョウメ</t>
    </rPh>
    <rPh sb="24" eb="25">
      <t>バン</t>
    </rPh>
    <rPh sb="26" eb="27">
      <t>ゴウ</t>
    </rPh>
    <phoneticPr fontId="4"/>
  </si>
  <si>
    <t>青Ⅰ-701</t>
    <rPh sb="0" eb="1">
      <t>アオ</t>
    </rPh>
    <phoneticPr fontId="9"/>
  </si>
  <si>
    <t>株式会社ＡＫグランド
代表取締役　笠松　明</t>
    <rPh sb="0" eb="4">
      <t>カブシキガイシャ</t>
    </rPh>
    <rPh sb="11" eb="13">
      <t>ダイヒョウ</t>
    </rPh>
    <rPh sb="13" eb="16">
      <t>トリシマリヤク</t>
    </rPh>
    <rPh sb="17" eb="19">
      <t>カサマツ</t>
    </rPh>
    <rPh sb="20" eb="21">
      <t>アキラ</t>
    </rPh>
    <phoneticPr fontId="4"/>
  </si>
  <si>
    <t>982-0032</t>
    <phoneticPr fontId="4"/>
  </si>
  <si>
    <t>仙台市太白区富沢字鍛冶屋敷5番地の１</t>
    <phoneticPr fontId="4"/>
  </si>
  <si>
    <t>株式会社ＡＫグランド
宮城県仙台市太白区富沢字鍛冶屋敷5番地の1
022-209-2319</t>
    <rPh sb="0" eb="4">
      <t>カブシキガイシャ</t>
    </rPh>
    <phoneticPr fontId="4"/>
  </si>
  <si>
    <t>青Ⅰ-702</t>
    <rPh sb="0" eb="1">
      <t>アオ</t>
    </rPh>
    <phoneticPr fontId="9"/>
  </si>
  <si>
    <t>原子　博基</t>
    <rPh sb="0" eb="2">
      <t>ハラコ</t>
    </rPh>
    <rPh sb="3" eb="4">
      <t>ヒロシ</t>
    </rPh>
    <rPh sb="4" eb="5">
      <t>モトイ</t>
    </rPh>
    <phoneticPr fontId="4"/>
  </si>
  <si>
    <t>038-0042</t>
    <phoneticPr fontId="4"/>
  </si>
  <si>
    <t>青森市新城字平岡207番地33</t>
    <rPh sb="0" eb="3">
      <t>アオモリシ</t>
    </rPh>
    <rPh sb="3" eb="5">
      <t>シンジョウ</t>
    </rPh>
    <rPh sb="5" eb="6">
      <t>アザ</t>
    </rPh>
    <rPh sb="6" eb="8">
      <t>ヒラオカ</t>
    </rPh>
    <rPh sb="11" eb="13">
      <t>バンチ</t>
    </rPh>
    <phoneticPr fontId="4"/>
  </si>
  <si>
    <t>原子博基
（菱重コールドチェーン㈱青森サービスセンター内）
青森市野木字野尻37-791
017-739-4661</t>
    <rPh sb="0" eb="2">
      <t>ハラコ</t>
    </rPh>
    <rPh sb="2" eb="3">
      <t>ヒロシ</t>
    </rPh>
    <rPh sb="3" eb="4">
      <t>モトイ</t>
    </rPh>
    <rPh sb="6" eb="8">
      <t>リョウジュウ</t>
    </rPh>
    <rPh sb="17" eb="19">
      <t>アオモリ</t>
    </rPh>
    <rPh sb="27" eb="28">
      <t>ナイ</t>
    </rPh>
    <rPh sb="30" eb="33">
      <t>アオモリシ</t>
    </rPh>
    <rPh sb="33" eb="35">
      <t>ノギ</t>
    </rPh>
    <rPh sb="35" eb="36">
      <t>アザ</t>
    </rPh>
    <rPh sb="36" eb="38">
      <t>ノジリ</t>
    </rPh>
    <phoneticPr fontId="4"/>
  </si>
  <si>
    <t>青Ⅰ-703</t>
    <rPh sb="0" eb="1">
      <t>アオ</t>
    </rPh>
    <phoneticPr fontId="9"/>
  </si>
  <si>
    <t>株式会社堀西工業
代表取締役　堀西　一範</t>
    <rPh sb="0" eb="4">
      <t>カブシキガイシャ</t>
    </rPh>
    <rPh sb="4" eb="6">
      <t>ホリニシ</t>
    </rPh>
    <rPh sb="6" eb="8">
      <t>コウギョウ</t>
    </rPh>
    <rPh sb="9" eb="11">
      <t>ダイヒョウ</t>
    </rPh>
    <rPh sb="11" eb="14">
      <t>トリシマリヤク</t>
    </rPh>
    <rPh sb="15" eb="16">
      <t>ホリ</t>
    </rPh>
    <rPh sb="16" eb="17">
      <t>ニシ</t>
    </rPh>
    <rPh sb="18" eb="20">
      <t>カズノリ</t>
    </rPh>
    <phoneticPr fontId="4"/>
  </si>
  <si>
    <t>989-3124</t>
    <phoneticPr fontId="4"/>
  </si>
  <si>
    <t>仙台市青葉区上愛子字坂下1番1号</t>
    <rPh sb="3" eb="6">
      <t>アオバク</t>
    </rPh>
    <rPh sb="6" eb="9">
      <t>カミアヤシ</t>
    </rPh>
    <rPh sb="9" eb="10">
      <t>アザ</t>
    </rPh>
    <rPh sb="10" eb="12">
      <t>サカシタ</t>
    </rPh>
    <rPh sb="13" eb="14">
      <t>バン</t>
    </rPh>
    <rPh sb="15" eb="16">
      <t>ゴウ</t>
    </rPh>
    <phoneticPr fontId="4"/>
  </si>
  <si>
    <t>株式会社堀西工業
宮城県仙台市青葉区上愛子字坂下1番1号
022-391-1455</t>
    <rPh sb="0" eb="4">
      <t>カブシキガイシャ</t>
    </rPh>
    <rPh sb="4" eb="5">
      <t>ホリ</t>
    </rPh>
    <rPh sb="5" eb="6">
      <t>ニシ</t>
    </rPh>
    <rPh sb="6" eb="8">
      <t>コウギョウ</t>
    </rPh>
    <phoneticPr fontId="4"/>
  </si>
  <si>
    <t>青Ⅰ-705</t>
    <rPh sb="0" eb="1">
      <t>アオ</t>
    </rPh>
    <phoneticPr fontId="9"/>
  </si>
  <si>
    <t>020-0887</t>
    <phoneticPr fontId="4"/>
  </si>
  <si>
    <t>盛岡市上ノ橋町8番8号</t>
    <rPh sb="0" eb="3">
      <t>モリオカシ</t>
    </rPh>
    <rPh sb="3" eb="4">
      <t>カミ</t>
    </rPh>
    <rPh sb="5" eb="6">
      <t>ハシ</t>
    </rPh>
    <rPh sb="6" eb="7">
      <t>マチ</t>
    </rPh>
    <rPh sb="8" eb="9">
      <t>バン</t>
    </rPh>
    <rPh sb="10" eb="11">
      <t>ゴウ</t>
    </rPh>
    <phoneticPr fontId="4"/>
  </si>
  <si>
    <t>第一商事株式会社
岩手県盛岡市上ノ橋町8番8号
019-651-3241</t>
    <rPh sb="0" eb="2">
      <t>ダイイチ</t>
    </rPh>
    <rPh sb="2" eb="4">
      <t>ショウジ</t>
    </rPh>
    <rPh sb="4" eb="8">
      <t>カブシキガイシャ</t>
    </rPh>
    <rPh sb="9" eb="12">
      <t>イワテケン</t>
    </rPh>
    <rPh sb="12" eb="15">
      <t>モリオカシ</t>
    </rPh>
    <rPh sb="15" eb="16">
      <t>カミ</t>
    </rPh>
    <rPh sb="17" eb="19">
      <t>ハシチョウ</t>
    </rPh>
    <rPh sb="20" eb="21">
      <t>バン</t>
    </rPh>
    <rPh sb="22" eb="23">
      <t>ゴウ</t>
    </rPh>
    <phoneticPr fontId="4"/>
  </si>
  <si>
    <t>青Ⅰ-706</t>
    <rPh sb="0" eb="1">
      <t>アオ</t>
    </rPh>
    <phoneticPr fontId="9"/>
  </si>
  <si>
    <t>有限会社木村水道
代表取締役　木村　国光</t>
    <rPh sb="0" eb="4">
      <t>ユウゲンガイシャ</t>
    </rPh>
    <rPh sb="4" eb="6">
      <t>キムラ</t>
    </rPh>
    <rPh sb="6" eb="8">
      <t>スイドウ</t>
    </rPh>
    <phoneticPr fontId="4"/>
  </si>
  <si>
    <t>039-3321</t>
    <phoneticPr fontId="4"/>
  </si>
  <si>
    <t>青森県</t>
    <phoneticPr fontId="4"/>
  </si>
  <si>
    <t>東津軽郡平内町大字小湊字小湊119番地１</t>
    <rPh sb="0" eb="4">
      <t>ヒガシツガルグン</t>
    </rPh>
    <rPh sb="4" eb="7">
      <t>ヒラナイマチ</t>
    </rPh>
    <rPh sb="7" eb="9">
      <t>オオアザ</t>
    </rPh>
    <rPh sb="9" eb="11">
      <t>コミナト</t>
    </rPh>
    <rPh sb="11" eb="12">
      <t>アザ</t>
    </rPh>
    <rPh sb="12" eb="14">
      <t>コミナト</t>
    </rPh>
    <rPh sb="17" eb="19">
      <t>バンチ</t>
    </rPh>
    <phoneticPr fontId="4"/>
  </si>
  <si>
    <t>有限会社木村水道
東津軽郡平内町大字小湊字小湊119番地１
017-755-3737</t>
    <rPh sb="0" eb="2">
      <t>ユウゲン</t>
    </rPh>
    <rPh sb="2" eb="4">
      <t>ガイシャ</t>
    </rPh>
    <rPh sb="4" eb="6">
      <t>キムラ</t>
    </rPh>
    <rPh sb="6" eb="8">
      <t>スイドウ</t>
    </rPh>
    <rPh sb="9" eb="12">
      <t>ヒガシツガル</t>
    </rPh>
    <phoneticPr fontId="4"/>
  </si>
  <si>
    <t>青Ⅰ-707</t>
    <rPh sb="0" eb="1">
      <t>アオ</t>
    </rPh>
    <phoneticPr fontId="9"/>
  </si>
  <si>
    <t>椛本　春男</t>
    <rPh sb="0" eb="2">
      <t>カバモト</t>
    </rPh>
    <rPh sb="3" eb="5">
      <t>ハルオ</t>
    </rPh>
    <phoneticPr fontId="4"/>
  </si>
  <si>
    <t>031-0801</t>
    <phoneticPr fontId="4"/>
  </si>
  <si>
    <t>青森県</t>
    <rPh sb="0" eb="2">
      <t>アオモリ</t>
    </rPh>
    <rPh sb="2" eb="3">
      <t>ケン</t>
    </rPh>
    <phoneticPr fontId="4"/>
  </si>
  <si>
    <t>八戸市江陽二丁目5番19号　コーポ藤島1号</t>
    <rPh sb="0" eb="3">
      <t>ハチノヘシ</t>
    </rPh>
    <rPh sb="3" eb="4">
      <t>コウ</t>
    </rPh>
    <rPh sb="4" eb="5">
      <t>ヨウ</t>
    </rPh>
    <rPh sb="5" eb="8">
      <t>ニチョウメ</t>
    </rPh>
    <rPh sb="9" eb="10">
      <t>バン</t>
    </rPh>
    <rPh sb="12" eb="13">
      <t>ゴウ</t>
    </rPh>
    <rPh sb="17" eb="19">
      <t>フジシマ</t>
    </rPh>
    <rPh sb="20" eb="21">
      <t>ゴウ</t>
    </rPh>
    <phoneticPr fontId="4"/>
  </si>
  <si>
    <t>椛本春男
（菱重コールドチェーン㈱八戸サービスセンター内）
八戸市桔梗野工業団地二丁目8番18号
0178-28-1845</t>
    <rPh sb="0" eb="2">
      <t>カバモト</t>
    </rPh>
    <rPh sb="2" eb="4">
      <t>ハルオ</t>
    </rPh>
    <rPh sb="6" eb="8">
      <t>リョウジュウ</t>
    </rPh>
    <rPh sb="17" eb="19">
      <t>ハチノヘ</t>
    </rPh>
    <rPh sb="27" eb="28">
      <t>ナイ</t>
    </rPh>
    <rPh sb="30" eb="33">
      <t>ハチノヘシ</t>
    </rPh>
    <rPh sb="33" eb="36">
      <t>キキョウノ</t>
    </rPh>
    <rPh sb="36" eb="38">
      <t>コウギョウ</t>
    </rPh>
    <rPh sb="38" eb="40">
      <t>ダンチ</t>
    </rPh>
    <rPh sb="40" eb="43">
      <t>ニチョウメ</t>
    </rPh>
    <rPh sb="44" eb="45">
      <t>バン</t>
    </rPh>
    <rPh sb="47" eb="48">
      <t>ゴウ</t>
    </rPh>
    <phoneticPr fontId="4"/>
  </si>
  <si>
    <t>三八</t>
    <rPh sb="0" eb="2">
      <t>サンハチ</t>
    </rPh>
    <phoneticPr fontId="4"/>
  </si>
  <si>
    <t>青Ⅰ-708</t>
    <rPh sb="0" eb="1">
      <t>アオ</t>
    </rPh>
    <phoneticPr fontId="9"/>
  </si>
  <si>
    <t>工藤　徳彦</t>
    <rPh sb="0" eb="2">
      <t>クドウ</t>
    </rPh>
    <rPh sb="3" eb="5">
      <t>ノリヒコ</t>
    </rPh>
    <phoneticPr fontId="4"/>
  </si>
  <si>
    <t>034-0051</t>
    <phoneticPr fontId="4"/>
  </si>
  <si>
    <t>十和田市大字伝法寺字蒼前堂26番地</t>
    <rPh sb="0" eb="3">
      <t>トワダ</t>
    </rPh>
    <rPh sb="3" eb="4">
      <t>シ</t>
    </rPh>
    <rPh sb="4" eb="6">
      <t>オオアザ</t>
    </rPh>
    <rPh sb="6" eb="8">
      <t>デンポウ</t>
    </rPh>
    <rPh sb="8" eb="9">
      <t>テラ</t>
    </rPh>
    <rPh sb="9" eb="10">
      <t>ジ</t>
    </rPh>
    <rPh sb="10" eb="11">
      <t>アオイ</t>
    </rPh>
    <rPh sb="11" eb="12">
      <t>ゼン</t>
    </rPh>
    <rPh sb="12" eb="13">
      <t>ドウ</t>
    </rPh>
    <rPh sb="15" eb="16">
      <t>バン</t>
    </rPh>
    <rPh sb="16" eb="17">
      <t>チ</t>
    </rPh>
    <phoneticPr fontId="4"/>
  </si>
  <si>
    <t>工藤徳彦
（菱重コールドチェーン㈱八戸サービスセンター内）
八戸市桔梗野工業団地二丁目8番18号
0178-28-1845</t>
    <rPh sb="0" eb="2">
      <t>クドウ</t>
    </rPh>
    <rPh sb="2" eb="4">
      <t>ノリヒコ</t>
    </rPh>
    <rPh sb="6" eb="8">
      <t>リョウジュウ</t>
    </rPh>
    <rPh sb="17" eb="19">
      <t>ハチノヘ</t>
    </rPh>
    <rPh sb="27" eb="28">
      <t>ナイ</t>
    </rPh>
    <rPh sb="30" eb="33">
      <t>ハチノヘシ</t>
    </rPh>
    <rPh sb="33" eb="36">
      <t>キキョウノ</t>
    </rPh>
    <rPh sb="36" eb="38">
      <t>コウギョウ</t>
    </rPh>
    <rPh sb="38" eb="40">
      <t>ダンチ</t>
    </rPh>
    <rPh sb="40" eb="43">
      <t>ニチョウメ</t>
    </rPh>
    <rPh sb="44" eb="45">
      <t>バン</t>
    </rPh>
    <rPh sb="47" eb="48">
      <t>ゴウ</t>
    </rPh>
    <phoneticPr fontId="4"/>
  </si>
  <si>
    <t>青Ⅰ-709</t>
    <rPh sb="0" eb="1">
      <t>アオ</t>
    </rPh>
    <phoneticPr fontId="9"/>
  </si>
  <si>
    <t>株式会社東管サービス
代表取締役　佐藤　直人</t>
    <rPh sb="0" eb="4">
      <t>カブシキガイシャ</t>
    </rPh>
    <rPh sb="4" eb="6">
      <t>トウカン</t>
    </rPh>
    <phoneticPr fontId="4"/>
  </si>
  <si>
    <t>弘前市大字山崎三丁目5番地9</t>
    <rPh sb="0" eb="2">
      <t>ヒロサキ</t>
    </rPh>
    <rPh sb="2" eb="3">
      <t>シ</t>
    </rPh>
    <rPh sb="3" eb="5">
      <t>オオアザ</t>
    </rPh>
    <rPh sb="5" eb="7">
      <t>ヤマザキ</t>
    </rPh>
    <rPh sb="7" eb="10">
      <t>サンチョウメ</t>
    </rPh>
    <rPh sb="11" eb="13">
      <t>バンチ</t>
    </rPh>
    <phoneticPr fontId="4"/>
  </si>
  <si>
    <t>株式会社東管サービス
弘前市大字山崎三丁目5番地9
0172-88-0805</t>
    <rPh sb="0" eb="6">
      <t>カブシキガイシャトウカン</t>
    </rPh>
    <rPh sb="11" eb="14">
      <t>ヒロサキシ</t>
    </rPh>
    <rPh sb="14" eb="16">
      <t>オオアザ</t>
    </rPh>
    <rPh sb="16" eb="18">
      <t>ヤマザキ</t>
    </rPh>
    <rPh sb="18" eb="21">
      <t>サンチョウメ</t>
    </rPh>
    <rPh sb="22" eb="24">
      <t>バンチ</t>
    </rPh>
    <phoneticPr fontId="4"/>
  </si>
  <si>
    <t>青Ⅰ-710</t>
    <rPh sb="0" eb="1">
      <t>アオ</t>
    </rPh>
    <phoneticPr fontId="9"/>
  </si>
  <si>
    <t>久保  博美</t>
    <rPh sb="0" eb="2">
      <t>クボ</t>
    </rPh>
    <rPh sb="4" eb="6">
      <t>ヒロミ</t>
    </rPh>
    <phoneticPr fontId="4"/>
  </si>
  <si>
    <t>三戸郡南部町大字杉沢字穴久保7番地1</t>
    <rPh sb="0" eb="3">
      <t>サンノヘグン</t>
    </rPh>
    <rPh sb="3" eb="6">
      <t>ナンブチョウ</t>
    </rPh>
    <rPh sb="6" eb="8">
      <t>オオアザ</t>
    </rPh>
    <rPh sb="8" eb="10">
      <t>スギサワ</t>
    </rPh>
    <rPh sb="10" eb="11">
      <t>アザ</t>
    </rPh>
    <rPh sb="11" eb="12">
      <t>アナ</t>
    </rPh>
    <rPh sb="12" eb="14">
      <t>クボ</t>
    </rPh>
    <rPh sb="15" eb="17">
      <t>バンチ</t>
    </rPh>
    <phoneticPr fontId="4"/>
  </si>
  <si>
    <t>久保博美
（菱重コールドチェーン㈱八戸サービスセンター内）
八戸市桔梗野工業団地二丁目8番18号
0178-28-1845</t>
    <rPh sb="0" eb="2">
      <t>クボ</t>
    </rPh>
    <rPh sb="2" eb="4">
      <t>ヒロミ</t>
    </rPh>
    <rPh sb="6" eb="8">
      <t>リョウジュウ</t>
    </rPh>
    <rPh sb="17" eb="19">
      <t>ハチノヘ</t>
    </rPh>
    <rPh sb="27" eb="28">
      <t>ナイ</t>
    </rPh>
    <rPh sb="30" eb="33">
      <t>ハチノヘシ</t>
    </rPh>
    <rPh sb="33" eb="36">
      <t>キキョウノ</t>
    </rPh>
    <rPh sb="36" eb="38">
      <t>コウギョウ</t>
    </rPh>
    <rPh sb="38" eb="40">
      <t>ダンチ</t>
    </rPh>
    <rPh sb="40" eb="43">
      <t>ニチョウメ</t>
    </rPh>
    <rPh sb="44" eb="45">
      <t>バン</t>
    </rPh>
    <rPh sb="47" eb="48">
      <t>ゴウ</t>
    </rPh>
    <phoneticPr fontId="4"/>
  </si>
  <si>
    <t>青Ⅰ-711</t>
    <rPh sb="0" eb="1">
      <t>アオ</t>
    </rPh>
    <phoneticPr fontId="9"/>
  </si>
  <si>
    <t>有限会社小鹿設備工業
代表取締役　小鹿　昭義</t>
    <rPh sb="0" eb="4">
      <t>ユウゲンガイシャ</t>
    </rPh>
    <rPh sb="4" eb="6">
      <t>コシカ</t>
    </rPh>
    <rPh sb="6" eb="8">
      <t>セツビ</t>
    </rPh>
    <rPh sb="8" eb="10">
      <t>コウギョウ</t>
    </rPh>
    <rPh sb="11" eb="13">
      <t>ダイヒョウ</t>
    </rPh>
    <rPh sb="13" eb="16">
      <t>トリシマリヤク</t>
    </rPh>
    <rPh sb="17" eb="19">
      <t>コジカ</t>
    </rPh>
    <rPh sb="20" eb="22">
      <t>アキヨシ</t>
    </rPh>
    <phoneticPr fontId="4"/>
  </si>
  <si>
    <t>030-1213</t>
    <phoneticPr fontId="4"/>
  </si>
  <si>
    <t>東津軽郡蓬田村大字長科字川瀬31番地4</t>
    <rPh sb="0" eb="4">
      <t>ヒガシツガルグン</t>
    </rPh>
    <rPh sb="4" eb="7">
      <t>ヨモギタムラ</t>
    </rPh>
    <rPh sb="7" eb="9">
      <t>オオアザ</t>
    </rPh>
    <rPh sb="9" eb="11">
      <t>ナガシナ</t>
    </rPh>
    <rPh sb="11" eb="12">
      <t>アザ</t>
    </rPh>
    <rPh sb="12" eb="14">
      <t>カワセ</t>
    </rPh>
    <rPh sb="16" eb="18">
      <t>バンチ</t>
    </rPh>
    <phoneticPr fontId="4"/>
  </si>
  <si>
    <t>有限会社小鹿設備工業
東津軽郡蓬田村大字長科字川瀬31番地4
0174-27-2438</t>
    <rPh sb="0" eb="4">
      <t>ユウゲンガイシャ</t>
    </rPh>
    <rPh sb="4" eb="6">
      <t>コシカ</t>
    </rPh>
    <rPh sb="6" eb="8">
      <t>セツビ</t>
    </rPh>
    <rPh sb="8" eb="10">
      <t>コウギョウ</t>
    </rPh>
    <rPh sb="11" eb="14">
      <t>ヒガシツガル</t>
    </rPh>
    <phoneticPr fontId="4"/>
  </si>
  <si>
    <t>青Ⅰ-712</t>
    <rPh sb="0" eb="1">
      <t>アオ</t>
    </rPh>
    <phoneticPr fontId="9"/>
  </si>
  <si>
    <t>青森ＡＣ株式会社
代表取締役　髙橋　将史</t>
    <rPh sb="0" eb="2">
      <t>アオモリ</t>
    </rPh>
    <rPh sb="4" eb="8">
      <t>カブシキガイシャ</t>
    </rPh>
    <rPh sb="9" eb="11">
      <t>ダイヒョウ</t>
    </rPh>
    <rPh sb="11" eb="14">
      <t>トリシマリヤク</t>
    </rPh>
    <rPh sb="15" eb="17">
      <t>タカハシ</t>
    </rPh>
    <rPh sb="18" eb="20">
      <t>マサシ</t>
    </rPh>
    <phoneticPr fontId="4"/>
  </si>
  <si>
    <t>030-0936</t>
  </si>
  <si>
    <t>青森市大字矢田前字浅井35番地39</t>
    <rPh sb="0" eb="3">
      <t>アオモリシ</t>
    </rPh>
    <rPh sb="3" eb="5">
      <t>オオアザ</t>
    </rPh>
    <rPh sb="5" eb="7">
      <t>ヤダ</t>
    </rPh>
    <rPh sb="7" eb="8">
      <t>マエ</t>
    </rPh>
    <rPh sb="8" eb="9">
      <t>アザ</t>
    </rPh>
    <rPh sb="9" eb="11">
      <t>アサイ</t>
    </rPh>
    <rPh sb="13" eb="15">
      <t>バンチ</t>
    </rPh>
    <phoneticPr fontId="4"/>
  </si>
  <si>
    <t>青森ＡＣ株式会社
青森市大字矢田前字浅井35番地39
017-718-3115</t>
    <rPh sb="0" eb="2">
      <t>アオモリ</t>
    </rPh>
    <rPh sb="4" eb="8">
      <t>カブシキガイシャ</t>
    </rPh>
    <rPh sb="9" eb="12">
      <t>アオモリシ</t>
    </rPh>
    <rPh sb="12" eb="14">
      <t>オオアザ</t>
    </rPh>
    <rPh sb="14" eb="16">
      <t>ヤダ</t>
    </rPh>
    <rPh sb="16" eb="17">
      <t>マエ</t>
    </rPh>
    <rPh sb="17" eb="18">
      <t>アザ</t>
    </rPh>
    <rPh sb="18" eb="20">
      <t>アサイ</t>
    </rPh>
    <rPh sb="22" eb="24">
      <t>バンチ</t>
    </rPh>
    <phoneticPr fontId="4"/>
  </si>
  <si>
    <t>青Ⅰ-713</t>
    <rPh sb="0" eb="1">
      <t>アオ</t>
    </rPh>
    <phoneticPr fontId="9"/>
  </si>
  <si>
    <t>株式会社カネヨシ水道工業所
代表取締役　嵯峨　庸肇</t>
    <rPh sb="0" eb="4">
      <t>カブシキガイシャ</t>
    </rPh>
    <rPh sb="8" eb="10">
      <t>スイドウ</t>
    </rPh>
    <rPh sb="10" eb="13">
      <t>コウギョウショ</t>
    </rPh>
    <rPh sb="14" eb="16">
      <t>ダイヒョウ</t>
    </rPh>
    <rPh sb="16" eb="19">
      <t>トリシマリヤク</t>
    </rPh>
    <rPh sb="20" eb="22">
      <t>サガ</t>
    </rPh>
    <rPh sb="23" eb="24">
      <t>ヨウ</t>
    </rPh>
    <rPh sb="24" eb="25">
      <t>ハジメ</t>
    </rPh>
    <phoneticPr fontId="4"/>
  </si>
  <si>
    <t>028-0091</t>
    <phoneticPr fontId="4"/>
  </si>
  <si>
    <t>久慈市大川目町第1地割67番地2</t>
    <rPh sb="0" eb="3">
      <t>クジシ</t>
    </rPh>
    <rPh sb="3" eb="7">
      <t>オオカワメチョウ</t>
    </rPh>
    <rPh sb="7" eb="8">
      <t>ダイ</t>
    </rPh>
    <rPh sb="9" eb="11">
      <t>チワリ</t>
    </rPh>
    <rPh sb="13" eb="15">
      <t>バンチ</t>
    </rPh>
    <phoneticPr fontId="4"/>
  </si>
  <si>
    <t>株式会社カネヨシ水道工業所
岩手県久慈市大川目町第1地割67番地2
0194-55-3880</t>
    <rPh sb="0" eb="4">
      <t>カブシキガイシャ</t>
    </rPh>
    <rPh sb="8" eb="10">
      <t>スイドウ</t>
    </rPh>
    <rPh sb="10" eb="13">
      <t>コウギョウショ</t>
    </rPh>
    <rPh sb="14" eb="17">
      <t>イワテケン</t>
    </rPh>
    <rPh sb="20" eb="22">
      <t>オオカワ</t>
    </rPh>
    <rPh sb="22" eb="23">
      <t>メ</t>
    </rPh>
    <rPh sb="23" eb="24">
      <t>マチ</t>
    </rPh>
    <rPh sb="24" eb="25">
      <t>ダイ</t>
    </rPh>
    <rPh sb="26" eb="28">
      <t>チワリ</t>
    </rPh>
    <rPh sb="30" eb="32">
      <t>バンチ</t>
    </rPh>
    <phoneticPr fontId="4"/>
  </si>
  <si>
    <t>青Ⅰ-714</t>
    <rPh sb="0" eb="1">
      <t>アオ</t>
    </rPh>
    <phoneticPr fontId="9"/>
  </si>
  <si>
    <t>株式会社いすゞ製作所
代表取締役　関川　博</t>
    <rPh sb="0" eb="4">
      <t>カブシキガイシャ</t>
    </rPh>
    <rPh sb="7" eb="10">
      <t>セイサクショ</t>
    </rPh>
    <rPh sb="11" eb="13">
      <t>ダイヒョウ</t>
    </rPh>
    <rPh sb="13" eb="16">
      <t>トリシマリヤク</t>
    </rPh>
    <rPh sb="17" eb="19">
      <t>セキカワ</t>
    </rPh>
    <rPh sb="20" eb="21">
      <t>ヒロシ</t>
    </rPh>
    <phoneticPr fontId="4"/>
  </si>
  <si>
    <t>028-0056</t>
    <phoneticPr fontId="4"/>
  </si>
  <si>
    <t>三条市萩堀字藤平1397番地42</t>
    <phoneticPr fontId="4"/>
  </si>
  <si>
    <t>株式会社いすゞ製作所
新潟県三条市萩堀字藤平1397番地42
0256-46-2200</t>
    <rPh sb="0" eb="4">
      <t>カブシキガイシャ</t>
    </rPh>
    <rPh sb="7" eb="10">
      <t>セイサクショ</t>
    </rPh>
    <rPh sb="11" eb="14">
      <t>ニイガタケン</t>
    </rPh>
    <rPh sb="14" eb="17">
      <t>サンジョウシ</t>
    </rPh>
    <rPh sb="17" eb="18">
      <t>ハギ</t>
    </rPh>
    <rPh sb="18" eb="19">
      <t>ホリ</t>
    </rPh>
    <rPh sb="19" eb="20">
      <t>アザ</t>
    </rPh>
    <rPh sb="20" eb="21">
      <t>フジ</t>
    </rPh>
    <rPh sb="21" eb="22">
      <t>タイラ</t>
    </rPh>
    <rPh sb="26" eb="28">
      <t>バンチ</t>
    </rPh>
    <phoneticPr fontId="4"/>
  </si>
  <si>
    <t>青Ⅰ-715</t>
    <rPh sb="0" eb="1">
      <t>アオ</t>
    </rPh>
    <phoneticPr fontId="9"/>
  </si>
  <si>
    <t>有限会社協立電業
取締役　十二役　美喜男</t>
    <rPh sb="0" eb="2">
      <t>ユウゲン</t>
    </rPh>
    <rPh sb="4" eb="6">
      <t>キョウリツ</t>
    </rPh>
    <rPh sb="6" eb="8">
      <t>デンギョウ</t>
    </rPh>
    <rPh sb="9" eb="12">
      <t>トリシマリヤク</t>
    </rPh>
    <rPh sb="13" eb="16">
      <t>ジュウニヤク</t>
    </rPh>
    <rPh sb="17" eb="20">
      <t>ミキオ</t>
    </rPh>
    <phoneticPr fontId="4"/>
  </si>
  <si>
    <t>031-0813</t>
    <phoneticPr fontId="4"/>
  </si>
  <si>
    <t>青森県</t>
    <rPh sb="2" eb="3">
      <t>ケン</t>
    </rPh>
    <phoneticPr fontId="4"/>
  </si>
  <si>
    <t>八戸市大字新井田字長塚森4番地24</t>
    <rPh sb="0" eb="3">
      <t>ハチノヘシ</t>
    </rPh>
    <rPh sb="3" eb="5">
      <t>オオアザ</t>
    </rPh>
    <rPh sb="5" eb="8">
      <t>ニイダ</t>
    </rPh>
    <rPh sb="8" eb="9">
      <t>アザ</t>
    </rPh>
    <rPh sb="9" eb="10">
      <t>チョウ</t>
    </rPh>
    <rPh sb="10" eb="11">
      <t>ヅカ</t>
    </rPh>
    <rPh sb="11" eb="12">
      <t>モリ</t>
    </rPh>
    <phoneticPr fontId="4"/>
  </si>
  <si>
    <t>有限会社協立電業
八戸市大字新井田字長塚森4番地24
0178-25-1027</t>
    <rPh sb="0" eb="2">
      <t>ユウゲン</t>
    </rPh>
    <rPh sb="4" eb="6">
      <t>キョウリツ</t>
    </rPh>
    <rPh sb="6" eb="8">
      <t>デンギョウ</t>
    </rPh>
    <rPh sb="9" eb="12">
      <t>ハチノヘシ</t>
    </rPh>
    <rPh sb="12" eb="14">
      <t>オオアザ</t>
    </rPh>
    <rPh sb="14" eb="17">
      <t>ニイダ</t>
    </rPh>
    <rPh sb="17" eb="18">
      <t>アザ</t>
    </rPh>
    <rPh sb="18" eb="19">
      <t>チョウ</t>
    </rPh>
    <rPh sb="19" eb="20">
      <t>ヅカ</t>
    </rPh>
    <rPh sb="20" eb="21">
      <t>モリ</t>
    </rPh>
    <rPh sb="22" eb="24">
      <t>バンチ</t>
    </rPh>
    <phoneticPr fontId="4"/>
  </si>
  <si>
    <t>三八</t>
    <phoneticPr fontId="4"/>
  </si>
  <si>
    <t>青Ⅰ-716</t>
    <rPh sb="0" eb="1">
      <t>アオ</t>
    </rPh>
    <phoneticPr fontId="9"/>
  </si>
  <si>
    <t>サーモキング・ジャパン株式会社
代表取締役　三橋　正卓</t>
    <rPh sb="11" eb="15">
      <t>カブシキガイシャ</t>
    </rPh>
    <rPh sb="16" eb="18">
      <t>ダイヒョウ</t>
    </rPh>
    <rPh sb="18" eb="21">
      <t>トリシマリヤク</t>
    </rPh>
    <rPh sb="22" eb="24">
      <t>ミツハシ</t>
    </rPh>
    <rPh sb="25" eb="27">
      <t>マサタク</t>
    </rPh>
    <phoneticPr fontId="4"/>
  </si>
  <si>
    <t>141-0021</t>
    <phoneticPr fontId="4"/>
  </si>
  <si>
    <t>品川区上大崎四丁目5番37号
本多電機ビル5Ｆ</t>
    <rPh sb="0" eb="3">
      <t>シナガワク</t>
    </rPh>
    <rPh sb="3" eb="6">
      <t>カミオオサキ</t>
    </rPh>
    <rPh sb="6" eb="9">
      <t>ヨンチョウメ</t>
    </rPh>
    <rPh sb="10" eb="11">
      <t>バン</t>
    </rPh>
    <rPh sb="13" eb="14">
      <t>ゴウ</t>
    </rPh>
    <rPh sb="15" eb="17">
      <t>ホンダ</t>
    </rPh>
    <rPh sb="17" eb="19">
      <t>デンキ</t>
    </rPh>
    <phoneticPr fontId="4"/>
  </si>
  <si>
    <t>サーモキング・ジャパン株式会社　青森営業所
青森市大字油川字岡田40番地1
017-763-1061</t>
    <rPh sb="11" eb="15">
      <t>カブシキガイシャ</t>
    </rPh>
    <rPh sb="16" eb="18">
      <t>アオモリ</t>
    </rPh>
    <rPh sb="18" eb="21">
      <t>エイギョウショ</t>
    </rPh>
    <rPh sb="22" eb="25">
      <t>アオモリシ</t>
    </rPh>
    <rPh sb="25" eb="27">
      <t>オオアザ</t>
    </rPh>
    <rPh sb="27" eb="29">
      <t>アブラカワ</t>
    </rPh>
    <rPh sb="29" eb="30">
      <t>アザ</t>
    </rPh>
    <rPh sb="30" eb="32">
      <t>オカダ</t>
    </rPh>
    <rPh sb="34" eb="36">
      <t>バンチ</t>
    </rPh>
    <phoneticPr fontId="4"/>
  </si>
  <si>
    <t>青Ⅰ-717</t>
    <rPh sb="0" eb="1">
      <t>アオ</t>
    </rPh>
    <phoneticPr fontId="9"/>
  </si>
  <si>
    <t>トーエイ工業株式会社
代表取締役　畝岡　洋子</t>
    <rPh sb="4" eb="6">
      <t>コウギョウ</t>
    </rPh>
    <rPh sb="6" eb="10">
      <t>カブシキガイシャ</t>
    </rPh>
    <rPh sb="11" eb="13">
      <t>ダイヒョウ</t>
    </rPh>
    <rPh sb="13" eb="16">
      <t>トリシマリヤク</t>
    </rPh>
    <rPh sb="17" eb="19">
      <t>ウネオカ</t>
    </rPh>
    <rPh sb="20" eb="22">
      <t>ヨウコ</t>
    </rPh>
    <phoneticPr fontId="4"/>
  </si>
  <si>
    <t>146-0095</t>
    <phoneticPr fontId="4"/>
  </si>
  <si>
    <t>大田区多摩川二丁目18番4号</t>
    <rPh sb="0" eb="3">
      <t>オオタク</t>
    </rPh>
    <rPh sb="3" eb="6">
      <t>タマガワ</t>
    </rPh>
    <rPh sb="6" eb="9">
      <t>ニチョウメ</t>
    </rPh>
    <rPh sb="11" eb="12">
      <t>バン</t>
    </rPh>
    <rPh sb="13" eb="14">
      <t>ゴウ</t>
    </rPh>
    <phoneticPr fontId="4"/>
  </si>
  <si>
    <t>トーエイ工業株式会社
東京都大田区多摩川二丁目18番4号
03-3756-5011</t>
    <rPh sb="4" eb="6">
      <t>コウギョウ</t>
    </rPh>
    <rPh sb="6" eb="10">
      <t>カブシキガイシャ</t>
    </rPh>
    <rPh sb="11" eb="14">
      <t>トウキョウト</t>
    </rPh>
    <rPh sb="14" eb="17">
      <t>オオタク</t>
    </rPh>
    <rPh sb="17" eb="20">
      <t>タマガワ</t>
    </rPh>
    <rPh sb="20" eb="23">
      <t>ニチョウメ</t>
    </rPh>
    <rPh sb="25" eb="26">
      <t>バン</t>
    </rPh>
    <rPh sb="27" eb="28">
      <t>ゴウ</t>
    </rPh>
    <phoneticPr fontId="4"/>
  </si>
  <si>
    <t>青Ⅰ-718</t>
    <rPh sb="0" eb="1">
      <t>アオ</t>
    </rPh>
    <phoneticPr fontId="9"/>
  </si>
  <si>
    <t>株式会社勇真設備
代表取締役　八巻　勇</t>
    <rPh sb="0" eb="4">
      <t>カブシキガイシャ</t>
    </rPh>
    <rPh sb="4" eb="5">
      <t>ユウ</t>
    </rPh>
    <rPh sb="5" eb="6">
      <t>シン</t>
    </rPh>
    <rPh sb="6" eb="8">
      <t>セツビ</t>
    </rPh>
    <rPh sb="9" eb="11">
      <t>ダイヒョウ</t>
    </rPh>
    <rPh sb="11" eb="14">
      <t>トリシマリヤク</t>
    </rPh>
    <rPh sb="15" eb="17">
      <t>ハチマキ</t>
    </rPh>
    <rPh sb="18" eb="19">
      <t>イサミ</t>
    </rPh>
    <phoneticPr fontId="4"/>
  </si>
  <si>
    <t>321-4522</t>
    <phoneticPr fontId="4"/>
  </si>
  <si>
    <t>真岡市久下田西4-118-2</t>
    <rPh sb="0" eb="2">
      <t>マオカ</t>
    </rPh>
    <rPh sb="2" eb="3">
      <t>シ</t>
    </rPh>
    <rPh sb="3" eb="4">
      <t>ヒサシ</t>
    </rPh>
    <rPh sb="4" eb="6">
      <t>シモダ</t>
    </rPh>
    <rPh sb="6" eb="7">
      <t>ニシ</t>
    </rPh>
    <phoneticPr fontId="4"/>
  </si>
  <si>
    <t>株式会社勇真設備
栃木県真岡市久下田西4-118-2
0285-74-2428</t>
    <rPh sb="0" eb="4">
      <t>カブシキガイシャ</t>
    </rPh>
    <rPh sb="4" eb="5">
      <t>ユウ</t>
    </rPh>
    <rPh sb="5" eb="6">
      <t>シン</t>
    </rPh>
    <rPh sb="6" eb="8">
      <t>セツビ</t>
    </rPh>
    <rPh sb="9" eb="12">
      <t>トチギケン</t>
    </rPh>
    <phoneticPr fontId="4"/>
  </si>
  <si>
    <t>青Ⅰ-719</t>
    <rPh sb="0" eb="1">
      <t>アオ</t>
    </rPh>
    <phoneticPr fontId="9"/>
  </si>
  <si>
    <t>有限会社オフィスＡＢＥ
代表取締役　安部　正之</t>
    <rPh sb="0" eb="2">
      <t>ユウゲン</t>
    </rPh>
    <rPh sb="12" eb="14">
      <t>ダイヒョウ</t>
    </rPh>
    <rPh sb="14" eb="17">
      <t>トリシマリヤク</t>
    </rPh>
    <rPh sb="18" eb="20">
      <t>アベ</t>
    </rPh>
    <rPh sb="21" eb="23">
      <t>マサユキ</t>
    </rPh>
    <phoneticPr fontId="4"/>
  </si>
  <si>
    <t>八戸市諏訪三丁目15番22号</t>
    <rPh sb="0" eb="3">
      <t>ハチノヘシ</t>
    </rPh>
    <rPh sb="3" eb="5">
      <t>スワ</t>
    </rPh>
    <rPh sb="5" eb="8">
      <t>サンチョウメ</t>
    </rPh>
    <rPh sb="10" eb="11">
      <t>バン</t>
    </rPh>
    <rPh sb="13" eb="14">
      <t>ゴウ</t>
    </rPh>
    <phoneticPr fontId="4"/>
  </si>
  <si>
    <t>有限会社オフィスＡＢＥ業務部
八戸市沼館一丁目18番47号
0178-38-1668</t>
    <rPh sb="11" eb="14">
      <t>ギョウムブ</t>
    </rPh>
    <rPh sb="15" eb="18">
      <t>ハチノヘシ</t>
    </rPh>
    <rPh sb="18" eb="20">
      <t>ヌマダテ</t>
    </rPh>
    <rPh sb="20" eb="23">
      <t>イッチョウメ</t>
    </rPh>
    <rPh sb="25" eb="26">
      <t>バン</t>
    </rPh>
    <rPh sb="28" eb="29">
      <t>ゴウ</t>
    </rPh>
    <phoneticPr fontId="4"/>
  </si>
  <si>
    <t>青Ⅰ-720</t>
    <rPh sb="0" eb="1">
      <t>アオ</t>
    </rPh>
    <phoneticPr fontId="9"/>
  </si>
  <si>
    <t>青森定期自動車株式会社
代表取締役　齋藤　武男</t>
    <rPh sb="0" eb="2">
      <t>アオモリ</t>
    </rPh>
    <rPh sb="2" eb="4">
      <t>テイキ</t>
    </rPh>
    <rPh sb="4" eb="7">
      <t>ジドウシャ</t>
    </rPh>
    <rPh sb="7" eb="11">
      <t>カブシキガイシャ</t>
    </rPh>
    <rPh sb="12" eb="14">
      <t>ダイヒョウ</t>
    </rPh>
    <rPh sb="14" eb="17">
      <t>トリシマリヤク</t>
    </rPh>
    <rPh sb="18" eb="20">
      <t>サイトウ</t>
    </rPh>
    <rPh sb="21" eb="23">
      <t>タケオ</t>
    </rPh>
    <phoneticPr fontId="4"/>
  </si>
  <si>
    <t>030-0111</t>
    <phoneticPr fontId="4"/>
  </si>
  <si>
    <t>青森市大字荒川字成瀬14番地6号</t>
    <rPh sb="0" eb="3">
      <t>アオモリシ</t>
    </rPh>
    <rPh sb="3" eb="5">
      <t>オオアザ</t>
    </rPh>
    <rPh sb="5" eb="7">
      <t>アラカワ</t>
    </rPh>
    <rPh sb="7" eb="8">
      <t>アザ</t>
    </rPh>
    <rPh sb="8" eb="10">
      <t>ナルセ</t>
    </rPh>
    <rPh sb="12" eb="14">
      <t>バンチ</t>
    </rPh>
    <rPh sb="15" eb="16">
      <t>ゴウ</t>
    </rPh>
    <phoneticPr fontId="4"/>
  </si>
  <si>
    <t>青森定期自動車株式会社
青森市大字荒川字成瀬14番地6号
017-739-6666</t>
    <rPh sb="0" eb="2">
      <t>アオモリ</t>
    </rPh>
    <rPh sb="2" eb="4">
      <t>テイキ</t>
    </rPh>
    <rPh sb="4" eb="7">
      <t>ジドウシャ</t>
    </rPh>
    <rPh sb="7" eb="11">
      <t>カブシキガイシャ</t>
    </rPh>
    <rPh sb="12" eb="15">
      <t>アオモリシ</t>
    </rPh>
    <rPh sb="15" eb="17">
      <t>オオアザ</t>
    </rPh>
    <rPh sb="17" eb="19">
      <t>アラカワ</t>
    </rPh>
    <rPh sb="19" eb="20">
      <t>アザ</t>
    </rPh>
    <rPh sb="20" eb="22">
      <t>ナルセ</t>
    </rPh>
    <rPh sb="24" eb="26">
      <t>バンチ</t>
    </rPh>
    <rPh sb="27" eb="28">
      <t>ゴウ</t>
    </rPh>
    <phoneticPr fontId="4"/>
  </si>
  <si>
    <t>青Ⅰ-721</t>
    <rPh sb="0" eb="1">
      <t>アオ</t>
    </rPh>
    <phoneticPr fontId="9"/>
  </si>
  <si>
    <t>サイエンス株式会社
代表取締役　桑原　崇</t>
    <rPh sb="5" eb="9">
      <t>カブシキガイシャ</t>
    </rPh>
    <rPh sb="10" eb="12">
      <t>ダイヒョウ</t>
    </rPh>
    <rPh sb="12" eb="15">
      <t>トリシマリヤク</t>
    </rPh>
    <rPh sb="16" eb="18">
      <t>クワハラ</t>
    </rPh>
    <rPh sb="19" eb="20">
      <t>タカシ</t>
    </rPh>
    <phoneticPr fontId="4"/>
  </si>
  <si>
    <t>331-0812</t>
    <phoneticPr fontId="4"/>
  </si>
  <si>
    <t>さいたま市北区宮原町二丁目15番地10</t>
    <rPh sb="4" eb="5">
      <t>シ</t>
    </rPh>
    <rPh sb="5" eb="7">
      <t>キタク</t>
    </rPh>
    <rPh sb="7" eb="10">
      <t>ミヤハラマチ</t>
    </rPh>
    <rPh sb="10" eb="13">
      <t>ニチョウメ</t>
    </rPh>
    <rPh sb="15" eb="17">
      <t>バンチ</t>
    </rPh>
    <phoneticPr fontId="4"/>
  </si>
  <si>
    <t>サイエンス株式会社
埼玉県さいたま市北区宮原町二丁目15番地10
048-665-7733</t>
    <rPh sb="5" eb="9">
      <t>カブシキガイシャ</t>
    </rPh>
    <rPh sb="10" eb="13">
      <t>サイタマケン</t>
    </rPh>
    <phoneticPr fontId="4"/>
  </si>
  <si>
    <t>青Ⅰ-722</t>
    <rPh sb="0" eb="1">
      <t>アオ</t>
    </rPh>
    <phoneticPr fontId="9"/>
  </si>
  <si>
    <t>八戸市小中野八丁目3番11号</t>
    <rPh sb="0" eb="3">
      <t>ハチノヘシ</t>
    </rPh>
    <rPh sb="3" eb="6">
      <t>コナカノ</t>
    </rPh>
    <rPh sb="6" eb="7">
      <t>ハチ</t>
    </rPh>
    <rPh sb="7" eb="9">
      <t>チョウメ</t>
    </rPh>
    <rPh sb="10" eb="11">
      <t>バン</t>
    </rPh>
    <rPh sb="13" eb="14">
      <t>ゴウ</t>
    </rPh>
    <phoneticPr fontId="4"/>
  </si>
  <si>
    <t>寿テック
八戸市小中野八丁目3番11号
090-7323-5813</t>
    <rPh sb="0" eb="1">
      <t>コトブキ</t>
    </rPh>
    <rPh sb="5" eb="8">
      <t>ハチノヘシ</t>
    </rPh>
    <phoneticPr fontId="4"/>
  </si>
  <si>
    <t>青Ⅰ-723</t>
    <rPh sb="0" eb="1">
      <t>アオ</t>
    </rPh>
    <phoneticPr fontId="9"/>
  </si>
  <si>
    <t>株式会社西北機器サービス
代表取締役　三上　幸弘</t>
    <rPh sb="0" eb="4">
      <t>カブシキガイシャ</t>
    </rPh>
    <rPh sb="4" eb="6">
      <t>セイホク</t>
    </rPh>
    <rPh sb="6" eb="8">
      <t>キキ</t>
    </rPh>
    <rPh sb="13" eb="15">
      <t>ダイヒョウ</t>
    </rPh>
    <rPh sb="15" eb="18">
      <t>トリシマリヤク</t>
    </rPh>
    <rPh sb="19" eb="21">
      <t>ミカミ</t>
    </rPh>
    <rPh sb="22" eb="24">
      <t>ユキヒロ</t>
    </rPh>
    <phoneticPr fontId="4"/>
  </si>
  <si>
    <t>037-0044</t>
    <phoneticPr fontId="4"/>
  </si>
  <si>
    <t>五所川原市字元町50番地1</t>
    <rPh sb="0" eb="5">
      <t>ゴショガワラシ</t>
    </rPh>
    <rPh sb="5" eb="6">
      <t>アザ</t>
    </rPh>
    <rPh sb="6" eb="8">
      <t>モトマチ</t>
    </rPh>
    <rPh sb="10" eb="12">
      <t>バンチ</t>
    </rPh>
    <phoneticPr fontId="4"/>
  </si>
  <si>
    <t>株式会社西北機器サービス
つがる市木造豊田千代鶴37番地24
0173-42-6429</t>
    <rPh sb="16" eb="17">
      <t>シ</t>
    </rPh>
    <rPh sb="17" eb="19">
      <t>キヅクリ</t>
    </rPh>
    <rPh sb="19" eb="21">
      <t>トヨダ</t>
    </rPh>
    <rPh sb="21" eb="23">
      <t>チヨ</t>
    </rPh>
    <rPh sb="23" eb="24">
      <t>ヅル</t>
    </rPh>
    <rPh sb="26" eb="28">
      <t>バンチ</t>
    </rPh>
    <phoneticPr fontId="4"/>
  </si>
  <si>
    <t>青Ⅰ-724</t>
    <rPh sb="0" eb="1">
      <t>アオ</t>
    </rPh>
    <phoneticPr fontId="9"/>
  </si>
  <si>
    <t>株式会社エヌ空調
代表取締役　成田　達矢</t>
    <rPh sb="0" eb="4">
      <t>カブシキガイシャ</t>
    </rPh>
    <rPh sb="6" eb="8">
      <t>クウチョウ</t>
    </rPh>
    <rPh sb="9" eb="11">
      <t>ダイヒョウ</t>
    </rPh>
    <rPh sb="11" eb="14">
      <t>トリシマリヤク</t>
    </rPh>
    <rPh sb="15" eb="17">
      <t>ナリタ</t>
    </rPh>
    <rPh sb="18" eb="20">
      <t>タツヤ</t>
    </rPh>
    <phoneticPr fontId="4"/>
  </si>
  <si>
    <t>036-8232</t>
    <phoneticPr fontId="4"/>
  </si>
  <si>
    <t>弘前市大字城南一丁目28-13</t>
    <rPh sb="0" eb="3">
      <t>ヒロサキシ</t>
    </rPh>
    <rPh sb="3" eb="5">
      <t>オオアザ</t>
    </rPh>
    <rPh sb="5" eb="7">
      <t>ジョウナン</t>
    </rPh>
    <rPh sb="7" eb="10">
      <t>イッチョウメ</t>
    </rPh>
    <phoneticPr fontId="4"/>
  </si>
  <si>
    <t>株式会社エヌ空調
弘前市大字城南一丁目28-13
0172-88-6547</t>
    <rPh sb="0" eb="4">
      <t>カブシキガイシャ</t>
    </rPh>
    <rPh sb="6" eb="8">
      <t>クウチョウ</t>
    </rPh>
    <rPh sb="9" eb="12">
      <t>ヒロサキシ</t>
    </rPh>
    <rPh sb="12" eb="14">
      <t>オオアザ</t>
    </rPh>
    <rPh sb="14" eb="16">
      <t>ジョウナン</t>
    </rPh>
    <rPh sb="16" eb="19">
      <t>イッチョウメ</t>
    </rPh>
    <phoneticPr fontId="4"/>
  </si>
  <si>
    <t>青Ⅰ-725</t>
    <rPh sb="0" eb="1">
      <t>アオ</t>
    </rPh>
    <phoneticPr fontId="9"/>
  </si>
  <si>
    <t>佐藤和宏</t>
    <rPh sb="0" eb="2">
      <t>サトウ</t>
    </rPh>
    <rPh sb="2" eb="4">
      <t>カズヒロ</t>
    </rPh>
    <phoneticPr fontId="4"/>
  </si>
  <si>
    <t>八戸市根城三丁目10番23号</t>
    <rPh sb="0" eb="3">
      <t>ハチノヘシ</t>
    </rPh>
    <rPh sb="3" eb="5">
      <t>ネジョウ</t>
    </rPh>
    <rPh sb="5" eb="6">
      <t>サン</t>
    </rPh>
    <rPh sb="6" eb="8">
      <t>チョウメ</t>
    </rPh>
    <rPh sb="10" eb="11">
      <t>バン</t>
    </rPh>
    <rPh sb="13" eb="14">
      <t>ゴウ</t>
    </rPh>
    <phoneticPr fontId="4"/>
  </si>
  <si>
    <t>Ａｉｒｗｏｒｋｓ
八戸市根城三丁目10番23号
080-5223-1967</t>
    <phoneticPr fontId="4"/>
  </si>
  <si>
    <t>青Ⅰ-726</t>
    <rPh sb="0" eb="1">
      <t>アオ</t>
    </rPh>
    <phoneticPr fontId="9"/>
  </si>
  <si>
    <t>株式会社ＴＥＣ　ＴＥＣＱ
代表取締役　齋藤　崇成</t>
    <rPh sb="0" eb="4">
      <t>カブシキガイシャ</t>
    </rPh>
    <rPh sb="13" eb="15">
      <t>ダイヒョウ</t>
    </rPh>
    <rPh sb="15" eb="18">
      <t>トリシマリヤク</t>
    </rPh>
    <rPh sb="19" eb="21">
      <t>サイトウ</t>
    </rPh>
    <rPh sb="22" eb="23">
      <t>タカシ</t>
    </rPh>
    <rPh sb="23" eb="24">
      <t>シゲル</t>
    </rPh>
    <phoneticPr fontId="4"/>
  </si>
  <si>
    <t>336-0034</t>
    <phoneticPr fontId="4"/>
  </si>
  <si>
    <t>さいたま市南区曲本五丁目10－8ケイオー武蔵浦和102号室</t>
    <rPh sb="4" eb="5">
      <t>シ</t>
    </rPh>
    <rPh sb="5" eb="6">
      <t>ミナミ</t>
    </rPh>
    <rPh sb="6" eb="7">
      <t>ク</t>
    </rPh>
    <rPh sb="7" eb="8">
      <t>マ</t>
    </rPh>
    <rPh sb="8" eb="9">
      <t>モト</t>
    </rPh>
    <rPh sb="9" eb="12">
      <t>ゴチョウメ</t>
    </rPh>
    <rPh sb="20" eb="22">
      <t>ムサシ</t>
    </rPh>
    <rPh sb="22" eb="24">
      <t>ウラワ</t>
    </rPh>
    <rPh sb="27" eb="29">
      <t>ゴウシツ</t>
    </rPh>
    <phoneticPr fontId="4"/>
  </si>
  <si>
    <t>株式会社ＴＥＣ　ＴＥＣＱ
埼玉県さいたま市南区曲本五丁目10－8ケイオー武蔵浦和102号室
048-711-8674</t>
    <rPh sb="13" eb="16">
      <t>サイタマケン</t>
    </rPh>
    <rPh sb="23" eb="24">
      <t>マ</t>
    </rPh>
    <rPh sb="24" eb="25">
      <t>モト</t>
    </rPh>
    <rPh sb="25" eb="28">
      <t>ゴチョウメ</t>
    </rPh>
    <rPh sb="36" eb="38">
      <t>ムサシ</t>
    </rPh>
    <rPh sb="38" eb="40">
      <t>ウラワ</t>
    </rPh>
    <rPh sb="43" eb="45">
      <t>ゴウシツ</t>
    </rPh>
    <phoneticPr fontId="4"/>
  </si>
  <si>
    <t>青Ⅰ-727</t>
    <rPh sb="0" eb="1">
      <t>アオ</t>
    </rPh>
    <phoneticPr fontId="9"/>
  </si>
  <si>
    <t>株式会社ワイエスオート
代表取締役　吉田　誠夫</t>
    <rPh sb="0" eb="4">
      <t>カブシキガイシャ</t>
    </rPh>
    <rPh sb="12" eb="14">
      <t>ダイヒョウ</t>
    </rPh>
    <rPh sb="14" eb="17">
      <t>トリシマリヤク</t>
    </rPh>
    <rPh sb="18" eb="20">
      <t>ヨシダ</t>
    </rPh>
    <rPh sb="21" eb="22">
      <t>マコト</t>
    </rPh>
    <rPh sb="22" eb="23">
      <t>オット</t>
    </rPh>
    <phoneticPr fontId="4"/>
  </si>
  <si>
    <t>八戸市大字長苗代字前田75番地3</t>
    <rPh sb="0" eb="2">
      <t>ハチノヘ</t>
    </rPh>
    <rPh sb="2" eb="3">
      <t>シ</t>
    </rPh>
    <rPh sb="3" eb="5">
      <t>オオアザ</t>
    </rPh>
    <rPh sb="5" eb="8">
      <t>ナガナワシロ</t>
    </rPh>
    <rPh sb="8" eb="9">
      <t>アザ</t>
    </rPh>
    <rPh sb="9" eb="11">
      <t>マエダ</t>
    </rPh>
    <rPh sb="13" eb="14">
      <t>バン</t>
    </rPh>
    <rPh sb="14" eb="15">
      <t>チ</t>
    </rPh>
    <phoneticPr fontId="4"/>
  </si>
  <si>
    <t>青Ⅰ-728</t>
    <rPh sb="0" eb="1">
      <t>アオ</t>
    </rPh>
    <phoneticPr fontId="9"/>
  </si>
  <si>
    <t>株式会社コールドサービス　
代表取締役　日野　文博</t>
    <rPh sb="0" eb="4">
      <t>カブシキガイシャ</t>
    </rPh>
    <rPh sb="14" eb="16">
      <t>ダイヒョウ</t>
    </rPh>
    <rPh sb="16" eb="19">
      <t>トリシマリヤク</t>
    </rPh>
    <rPh sb="20" eb="22">
      <t>ヒノ</t>
    </rPh>
    <rPh sb="23" eb="25">
      <t>フミヒロ</t>
    </rPh>
    <phoneticPr fontId="4"/>
  </si>
  <si>
    <t>985-0022</t>
    <phoneticPr fontId="4"/>
  </si>
  <si>
    <t>塩竈市新富町22番14号</t>
    <rPh sb="0" eb="3">
      <t>シオガマシ</t>
    </rPh>
    <rPh sb="3" eb="6">
      <t>シントミマチ</t>
    </rPh>
    <rPh sb="8" eb="9">
      <t>バン</t>
    </rPh>
    <rPh sb="11" eb="12">
      <t>ゴウ</t>
    </rPh>
    <phoneticPr fontId="4"/>
  </si>
  <si>
    <t>株式会社コールドサービス
宮城県塩竈市新富町22番14号
022-290-9486</t>
    <rPh sb="13" eb="16">
      <t>ミヤギケン</t>
    </rPh>
    <phoneticPr fontId="4"/>
  </si>
  <si>
    <t>青Ⅰ-729</t>
    <rPh sb="0" eb="1">
      <t>アオ</t>
    </rPh>
    <phoneticPr fontId="9"/>
  </si>
  <si>
    <t>有限会社カマタ・トッキ　
代表取締役　鎌田　徹</t>
    <rPh sb="0" eb="4">
      <t>ユウゲンガイシャ</t>
    </rPh>
    <rPh sb="13" eb="15">
      <t>ダイヒョウ</t>
    </rPh>
    <rPh sb="15" eb="18">
      <t>トリシマリヤク</t>
    </rPh>
    <rPh sb="19" eb="21">
      <t>カマタ</t>
    </rPh>
    <rPh sb="22" eb="23">
      <t>トオル</t>
    </rPh>
    <phoneticPr fontId="4"/>
  </si>
  <si>
    <t>020-0611</t>
    <phoneticPr fontId="4"/>
  </si>
  <si>
    <t>滝沢市巣子199番地6</t>
    <rPh sb="0" eb="2">
      <t>タキサワ</t>
    </rPh>
    <rPh sb="2" eb="3">
      <t>シ</t>
    </rPh>
    <rPh sb="3" eb="4">
      <t>ス</t>
    </rPh>
    <rPh sb="4" eb="5">
      <t>コ</t>
    </rPh>
    <rPh sb="8" eb="10">
      <t>バンチ</t>
    </rPh>
    <phoneticPr fontId="4"/>
  </si>
  <si>
    <t>有限会社カマタ・トッキ
岩手県滝沢市巣子199番地6
019-641-3767</t>
    <rPh sb="0" eb="4">
      <t>ユウゲンガイシャ</t>
    </rPh>
    <rPh sb="12" eb="15">
      <t>イワテケン</t>
    </rPh>
    <phoneticPr fontId="4"/>
  </si>
  <si>
    <t>青Ⅰ-730</t>
    <rPh sb="0" eb="1">
      <t>アオ</t>
    </rPh>
    <phoneticPr fontId="9"/>
  </si>
  <si>
    <t>株式会社明青社
代表取締役　若木　芳智</t>
    <rPh sb="0" eb="4">
      <t>カブシキガイシャ</t>
    </rPh>
    <rPh sb="4" eb="5">
      <t>メイ</t>
    </rPh>
    <rPh sb="5" eb="6">
      <t>セイ</t>
    </rPh>
    <rPh sb="6" eb="7">
      <t>シャ</t>
    </rPh>
    <rPh sb="8" eb="10">
      <t>ダイヒョウ</t>
    </rPh>
    <rPh sb="10" eb="13">
      <t>トリシマリヤク</t>
    </rPh>
    <rPh sb="14" eb="16">
      <t>ワカキ</t>
    </rPh>
    <rPh sb="17" eb="19">
      <t>ヨシトモ</t>
    </rPh>
    <phoneticPr fontId="4"/>
  </si>
  <si>
    <t>030-0821</t>
    <phoneticPr fontId="4"/>
  </si>
  <si>
    <t>青森市勝田一丁目12番5号</t>
    <rPh sb="0" eb="3">
      <t>アオモリシ</t>
    </rPh>
    <rPh sb="3" eb="5">
      <t>カツタ</t>
    </rPh>
    <rPh sb="5" eb="8">
      <t>イッチョウメ</t>
    </rPh>
    <rPh sb="10" eb="11">
      <t>バン</t>
    </rPh>
    <rPh sb="12" eb="13">
      <t>ゴウ</t>
    </rPh>
    <phoneticPr fontId="4"/>
  </si>
  <si>
    <t>株式会社明青社
青森市勝田一丁目12番5号
017-718-8270</t>
    <rPh sb="0" eb="4">
      <t>カブシキガイシャ</t>
    </rPh>
    <rPh sb="4" eb="5">
      <t>メイ</t>
    </rPh>
    <rPh sb="5" eb="8">
      <t>アオモリシ</t>
    </rPh>
    <rPh sb="8" eb="10">
      <t>アオモリ</t>
    </rPh>
    <rPh sb="10" eb="11">
      <t>シ</t>
    </rPh>
    <rPh sb="12" eb="13">
      <t>バン</t>
    </rPh>
    <rPh sb="14" eb="15">
      <t>ゴウ</t>
    </rPh>
    <phoneticPr fontId="4"/>
  </si>
  <si>
    <t>青Ⅰ-731</t>
    <rPh sb="0" eb="1">
      <t>アオ</t>
    </rPh>
    <phoneticPr fontId="9"/>
  </si>
  <si>
    <t>株式会社タクミナ工業
代表取締役　北ノ浦　衛</t>
    <rPh sb="0" eb="4">
      <t>カブシキガイシャ</t>
    </rPh>
    <rPh sb="8" eb="10">
      <t>コウギョウ</t>
    </rPh>
    <rPh sb="11" eb="13">
      <t>ダイヒョウ</t>
    </rPh>
    <rPh sb="13" eb="16">
      <t>トリシマリヤク</t>
    </rPh>
    <rPh sb="17" eb="18">
      <t>キタ</t>
    </rPh>
    <rPh sb="19" eb="20">
      <t>ウラ</t>
    </rPh>
    <rPh sb="21" eb="22">
      <t>マモル</t>
    </rPh>
    <phoneticPr fontId="4"/>
  </si>
  <si>
    <t>038-0011</t>
    <phoneticPr fontId="4"/>
  </si>
  <si>
    <t>青森市篠田三丁目12番54号</t>
    <rPh sb="0" eb="3">
      <t>アオモリシ</t>
    </rPh>
    <rPh sb="3" eb="5">
      <t>シノダ</t>
    </rPh>
    <rPh sb="5" eb="8">
      <t>サンチョウメ</t>
    </rPh>
    <rPh sb="10" eb="11">
      <t>バン</t>
    </rPh>
    <rPh sb="13" eb="14">
      <t>ゴウ</t>
    </rPh>
    <phoneticPr fontId="4"/>
  </si>
  <si>
    <t>株式会社タクミナ工業
青森市篠田三丁目12番54号
017-752-0870</t>
    <rPh sb="0" eb="4">
      <t>カブシキガイシャ</t>
    </rPh>
    <rPh sb="8" eb="10">
      <t>コウギョウ</t>
    </rPh>
    <rPh sb="11" eb="14">
      <t>アオモリシ</t>
    </rPh>
    <rPh sb="14" eb="16">
      <t>シノダ</t>
    </rPh>
    <rPh sb="16" eb="19">
      <t>サンチョウメ</t>
    </rPh>
    <rPh sb="21" eb="22">
      <t>バン</t>
    </rPh>
    <rPh sb="24" eb="25">
      <t>ゴウ</t>
    </rPh>
    <phoneticPr fontId="4"/>
  </si>
  <si>
    <t>青Ⅰ-732</t>
    <rPh sb="0" eb="1">
      <t>アオ</t>
    </rPh>
    <phoneticPr fontId="9"/>
  </si>
  <si>
    <t>株式会社明光空調
代表取締役　三浦　卓</t>
    <rPh sb="0" eb="4">
      <t>カブシキガイシャ</t>
    </rPh>
    <rPh sb="4" eb="6">
      <t>メイコウ</t>
    </rPh>
    <rPh sb="6" eb="8">
      <t>クウチョウ</t>
    </rPh>
    <rPh sb="9" eb="11">
      <t>ダイヒョウ</t>
    </rPh>
    <rPh sb="11" eb="14">
      <t>トリシマリヤク</t>
    </rPh>
    <rPh sb="15" eb="17">
      <t>ミウラ</t>
    </rPh>
    <rPh sb="18" eb="19">
      <t>タク</t>
    </rPh>
    <phoneticPr fontId="4"/>
  </si>
  <si>
    <t>983-0044</t>
    <phoneticPr fontId="4"/>
  </si>
  <si>
    <t>仙台市宮城野区宮千代三丁目9番地の2</t>
    <rPh sb="0" eb="3">
      <t>センダイシ</t>
    </rPh>
    <rPh sb="3" eb="7">
      <t>ミヤギノク</t>
    </rPh>
    <rPh sb="7" eb="10">
      <t>ミヤチヨ</t>
    </rPh>
    <rPh sb="10" eb="13">
      <t>サンチョウメ</t>
    </rPh>
    <rPh sb="14" eb="16">
      <t>バンチ</t>
    </rPh>
    <phoneticPr fontId="4"/>
  </si>
  <si>
    <t>株式会社明光空調
宮城県仙台市宮城野区宮千代三丁目9番地の2
022-235-0351</t>
    <rPh sb="0" eb="4">
      <t>カブシキガイシャ</t>
    </rPh>
    <rPh sb="4" eb="6">
      <t>メイコウ</t>
    </rPh>
    <rPh sb="6" eb="8">
      <t>クウチョウ</t>
    </rPh>
    <phoneticPr fontId="4"/>
  </si>
  <si>
    <t>青Ⅰ-733</t>
    <rPh sb="0" eb="1">
      <t>アオ</t>
    </rPh>
    <phoneticPr fontId="9"/>
  </si>
  <si>
    <t>株式会社大竹電化センター
代表取締役　大竹　昇</t>
    <rPh sb="0" eb="4">
      <t>カブシキガイシャ</t>
    </rPh>
    <rPh sb="4" eb="6">
      <t>オオタケ</t>
    </rPh>
    <rPh sb="6" eb="8">
      <t>デンカ</t>
    </rPh>
    <rPh sb="13" eb="15">
      <t>ダイヒョウ</t>
    </rPh>
    <rPh sb="15" eb="18">
      <t>トリシマリヤク</t>
    </rPh>
    <rPh sb="19" eb="21">
      <t>オオタケ</t>
    </rPh>
    <rPh sb="22" eb="23">
      <t>ノボル</t>
    </rPh>
    <phoneticPr fontId="4"/>
  </si>
  <si>
    <t>034-0081</t>
    <phoneticPr fontId="4"/>
  </si>
  <si>
    <t>十和田市西十三番町26番7号</t>
    <rPh sb="0" eb="3">
      <t>トワダ</t>
    </rPh>
    <rPh sb="3" eb="4">
      <t>シ</t>
    </rPh>
    <rPh sb="4" eb="9">
      <t>ニシジュウサンバンチョウ</t>
    </rPh>
    <rPh sb="11" eb="12">
      <t>バン</t>
    </rPh>
    <rPh sb="13" eb="14">
      <t>ゴウ</t>
    </rPh>
    <phoneticPr fontId="4"/>
  </si>
  <si>
    <t>株式会社大竹電化センター
十和田市西十三番町26番7号
0176-23-2302</t>
    <phoneticPr fontId="4"/>
  </si>
  <si>
    <t>青Ⅰ-734</t>
    <phoneticPr fontId="4"/>
  </si>
  <si>
    <t>株式会社ヒカリＳ．Ｅ
代表取締役　根岸　俊光</t>
    <rPh sb="11" eb="13">
      <t>ダイヒョウ</t>
    </rPh>
    <rPh sb="13" eb="16">
      <t>トリシマリヤク</t>
    </rPh>
    <rPh sb="17" eb="19">
      <t>ネギシ</t>
    </rPh>
    <rPh sb="20" eb="22">
      <t>トシミツ</t>
    </rPh>
    <phoneticPr fontId="4"/>
  </si>
  <si>
    <t>379-2222</t>
    <phoneticPr fontId="4"/>
  </si>
  <si>
    <t>伊勢崎市田部井町一丁目1671番地24</t>
    <rPh sb="0" eb="3">
      <t>イセザキ</t>
    </rPh>
    <rPh sb="3" eb="4">
      <t>シ</t>
    </rPh>
    <rPh sb="4" eb="8">
      <t>タベイチョウ</t>
    </rPh>
    <rPh sb="8" eb="9">
      <t>イッ</t>
    </rPh>
    <rPh sb="9" eb="11">
      <t>チョウメ</t>
    </rPh>
    <rPh sb="15" eb="17">
      <t>バンチ</t>
    </rPh>
    <phoneticPr fontId="4"/>
  </si>
  <si>
    <t>株式会社ヒカリＳ．Ｅ
群馬県伊勢崎市田部井町一丁目1671番地24　
0270-63-0020</t>
    <rPh sb="11" eb="14">
      <t>グンマケン</t>
    </rPh>
    <rPh sb="14" eb="17">
      <t>イセザキ</t>
    </rPh>
    <rPh sb="17" eb="18">
      <t>シ</t>
    </rPh>
    <rPh sb="18" eb="22">
      <t>タベイチョウ</t>
    </rPh>
    <rPh sb="22" eb="23">
      <t>イッ</t>
    </rPh>
    <rPh sb="23" eb="25">
      <t>チョウメ</t>
    </rPh>
    <rPh sb="29" eb="31">
      <t>バンチ</t>
    </rPh>
    <phoneticPr fontId="4"/>
  </si>
  <si>
    <t>株式会社ヒカリＳ．Ｅ　仙台支店
宮城県仙台市若林区荒井四丁目14番地の21　
022-390-5752</t>
    <rPh sb="16" eb="19">
      <t>ミヤギケン</t>
    </rPh>
    <rPh sb="19" eb="22">
      <t>センダイシ</t>
    </rPh>
    <rPh sb="22" eb="25">
      <t>ワカバヤシク</t>
    </rPh>
    <rPh sb="25" eb="27">
      <t>アライ</t>
    </rPh>
    <rPh sb="27" eb="30">
      <t>ヨンチョウメ</t>
    </rPh>
    <rPh sb="32" eb="34">
      <t>バンチ</t>
    </rPh>
    <phoneticPr fontId="4"/>
  </si>
  <si>
    <t>青Ⅰ-735</t>
    <rPh sb="0" eb="1">
      <t>アオ</t>
    </rPh>
    <phoneticPr fontId="9"/>
  </si>
  <si>
    <t>日東重機興業有限会社　
代表取締役　齋藤　英樹</t>
    <rPh sb="0" eb="2">
      <t>ニットウ</t>
    </rPh>
    <rPh sb="2" eb="4">
      <t>ジュウキ</t>
    </rPh>
    <rPh sb="4" eb="6">
      <t>コウギョウ</t>
    </rPh>
    <rPh sb="6" eb="10">
      <t>ユウゲンガイシャ</t>
    </rPh>
    <rPh sb="12" eb="14">
      <t>ダイヒョウ</t>
    </rPh>
    <rPh sb="14" eb="17">
      <t>トリシマリヤク</t>
    </rPh>
    <rPh sb="18" eb="20">
      <t>サイトウ</t>
    </rPh>
    <rPh sb="21" eb="23">
      <t>ヒデキ</t>
    </rPh>
    <phoneticPr fontId="4"/>
  </si>
  <si>
    <t>011-0911</t>
    <phoneticPr fontId="4"/>
  </si>
  <si>
    <t>秋田市飯島字砂田31番地9</t>
    <rPh sb="0" eb="3">
      <t>アキタシ</t>
    </rPh>
    <rPh sb="3" eb="5">
      <t>イイジマ</t>
    </rPh>
    <rPh sb="5" eb="6">
      <t>アザ</t>
    </rPh>
    <rPh sb="6" eb="8">
      <t>スナダ</t>
    </rPh>
    <rPh sb="10" eb="12">
      <t>バンチ</t>
    </rPh>
    <phoneticPr fontId="4"/>
  </si>
  <si>
    <t>日東重機興業有限会社　
秋田県秋田市飯島字砂田31番地9
018-845-6400</t>
    <rPh sb="12" eb="15">
      <t>アキタケン</t>
    </rPh>
    <phoneticPr fontId="4"/>
  </si>
  <si>
    <t>青Ⅰ-736</t>
    <rPh sb="0" eb="1">
      <t>アオ</t>
    </rPh>
    <phoneticPr fontId="9"/>
  </si>
  <si>
    <t>上見電気株式会社
代表取締役　上見　一嘉</t>
    <rPh sb="0" eb="4">
      <t>ウワミデンキ</t>
    </rPh>
    <rPh sb="4" eb="8">
      <t>カブシキガイシャ</t>
    </rPh>
    <rPh sb="9" eb="14">
      <t>ダイヒョウトリシマリヤク</t>
    </rPh>
    <rPh sb="15" eb="17">
      <t>ウワミ</t>
    </rPh>
    <rPh sb="18" eb="19">
      <t>イチ</t>
    </rPh>
    <phoneticPr fontId="4"/>
  </si>
  <si>
    <t>037-0002</t>
    <phoneticPr fontId="4"/>
  </si>
  <si>
    <t>五所川原市大字飯詰字桜田30番地1</t>
    <rPh sb="0" eb="5">
      <t>ゴショガワラシ</t>
    </rPh>
    <rPh sb="5" eb="7">
      <t>オオアザ</t>
    </rPh>
    <rPh sb="7" eb="12">
      <t>イイズメアザサクラダ</t>
    </rPh>
    <rPh sb="14" eb="16">
      <t>バンチ</t>
    </rPh>
    <phoneticPr fontId="4"/>
  </si>
  <si>
    <t>上見電気株式会社
五所川原市大字飯詰字桜田30番地1
0173-37-2410</t>
    <rPh sb="0" eb="8">
      <t>ウワミデンキカブシキガイシャ</t>
    </rPh>
    <rPh sb="9" eb="14">
      <t>ゴショガワラシ</t>
    </rPh>
    <rPh sb="14" eb="16">
      <t>オオアザ</t>
    </rPh>
    <rPh sb="16" eb="21">
      <t>イイズメアザサクラダ</t>
    </rPh>
    <rPh sb="23" eb="25">
      <t>バンチ</t>
    </rPh>
    <phoneticPr fontId="4"/>
  </si>
  <si>
    <t>青Ⅰ-737</t>
    <rPh sb="0" eb="1">
      <t>アオ</t>
    </rPh>
    <phoneticPr fontId="9"/>
  </si>
  <si>
    <t>株式会社相馬サービス
代表取締役　相馬　茂</t>
    <rPh sb="0" eb="4">
      <t>カブシキガイシャ</t>
    </rPh>
    <rPh sb="4" eb="6">
      <t>ソウマ</t>
    </rPh>
    <rPh sb="11" eb="13">
      <t>ダイヒョウ</t>
    </rPh>
    <rPh sb="13" eb="16">
      <t>トリシマリヤク</t>
    </rPh>
    <rPh sb="17" eb="19">
      <t>ソウマ</t>
    </rPh>
    <rPh sb="20" eb="21">
      <t>シゲル</t>
    </rPh>
    <phoneticPr fontId="4"/>
  </si>
  <si>
    <t>036-0161</t>
  </si>
  <si>
    <t>平川市杉館松橋229番地1</t>
    <rPh sb="0" eb="2">
      <t>ヒラカワ</t>
    </rPh>
    <rPh sb="2" eb="3">
      <t>シ</t>
    </rPh>
    <rPh sb="3" eb="5">
      <t>スギダテ</t>
    </rPh>
    <rPh sb="5" eb="7">
      <t>マツハシ</t>
    </rPh>
    <rPh sb="10" eb="12">
      <t>バンチ</t>
    </rPh>
    <phoneticPr fontId="4"/>
  </si>
  <si>
    <t>株式会社相馬サービス
平川市杉館松橋229番地1
0172-44-7587</t>
    <rPh sb="0" eb="4">
      <t>カブシキガイシャ</t>
    </rPh>
    <rPh sb="4" eb="6">
      <t>ソウマ</t>
    </rPh>
    <rPh sb="11" eb="14">
      <t>ヒラカワシ</t>
    </rPh>
    <rPh sb="14" eb="16">
      <t>スギダテ</t>
    </rPh>
    <rPh sb="16" eb="18">
      <t>マツハシ</t>
    </rPh>
    <rPh sb="21" eb="23">
      <t>バンチ</t>
    </rPh>
    <phoneticPr fontId="4"/>
  </si>
  <si>
    <t>青Ⅰ-738</t>
    <rPh sb="0" eb="1">
      <t>アオ</t>
    </rPh>
    <phoneticPr fontId="9"/>
  </si>
  <si>
    <t>株式会社ＬＭテクノサービス
代表取締役　小貫　誠</t>
    <rPh sb="0" eb="4">
      <t>カブシキガイシャ</t>
    </rPh>
    <rPh sb="14" eb="16">
      <t>ダイヒョウ</t>
    </rPh>
    <rPh sb="16" eb="19">
      <t>トリシマリヤク</t>
    </rPh>
    <rPh sb="20" eb="22">
      <t>オヌキ</t>
    </rPh>
    <rPh sb="23" eb="24">
      <t>マコト</t>
    </rPh>
    <phoneticPr fontId="4"/>
  </si>
  <si>
    <t>984-0838</t>
    <phoneticPr fontId="4"/>
  </si>
  <si>
    <t>仙台市若林区上飯田二丁目3番63号</t>
    <rPh sb="0" eb="3">
      <t>センダイシ</t>
    </rPh>
    <rPh sb="3" eb="6">
      <t>ワカバヤシク</t>
    </rPh>
    <rPh sb="6" eb="9">
      <t>カミイイダ</t>
    </rPh>
    <rPh sb="9" eb="12">
      <t>ニチョウメ</t>
    </rPh>
    <rPh sb="13" eb="14">
      <t>バン</t>
    </rPh>
    <rPh sb="16" eb="17">
      <t>ゴウ</t>
    </rPh>
    <phoneticPr fontId="4"/>
  </si>
  <si>
    <t>株式会社ＬＭテクノサービス
宮城県仙台市若林区上飯田二丁目3番63号
022-282-1211</t>
    <rPh sb="0" eb="4">
      <t>カブシキガイシャ</t>
    </rPh>
    <rPh sb="14" eb="17">
      <t>ミヤギケン</t>
    </rPh>
    <phoneticPr fontId="4"/>
  </si>
  <si>
    <t>青Ⅰ-739</t>
    <rPh sb="0" eb="1">
      <t>アオ</t>
    </rPh>
    <phoneticPr fontId="9"/>
  </si>
  <si>
    <t>ＥＧＵＴＩ　ＯＴＯＮ　ＳＥＩＴＩ　
（江口清一）</t>
    <phoneticPr fontId="4"/>
  </si>
  <si>
    <t>372-0014</t>
    <phoneticPr fontId="4"/>
  </si>
  <si>
    <t>伊勢崎市昭和町1925番地9</t>
    <rPh sb="0" eb="3">
      <t>イセザキ</t>
    </rPh>
    <rPh sb="3" eb="4">
      <t>シ</t>
    </rPh>
    <rPh sb="4" eb="7">
      <t>ショウワチョウ</t>
    </rPh>
    <rPh sb="11" eb="13">
      <t>バンチ</t>
    </rPh>
    <phoneticPr fontId="4"/>
  </si>
  <si>
    <t>江口清一　ＥＧＵＴＩ　ＯＴＯＮ　ＳＥＩＴＩ　
伊勢崎市昭和町1925番地9
090-5575-4728</t>
    <rPh sb="0" eb="2">
      <t>エグチ</t>
    </rPh>
    <rPh sb="2" eb="4">
      <t>セイイチ</t>
    </rPh>
    <phoneticPr fontId="4"/>
  </si>
  <si>
    <t>青Ⅰ-740</t>
    <rPh sb="0" eb="1">
      <t>アオ</t>
    </rPh>
    <phoneticPr fontId="9"/>
  </si>
  <si>
    <t>有限会社金澤材木店
代表取締役　金澤　忠男</t>
    <rPh sb="0" eb="9">
      <t>ユウゲンガイシャカナザワザイモクテン</t>
    </rPh>
    <rPh sb="10" eb="12">
      <t>ダイヒョウ</t>
    </rPh>
    <rPh sb="12" eb="15">
      <t>トリシマリヤク</t>
    </rPh>
    <rPh sb="16" eb="18">
      <t>カナザワ</t>
    </rPh>
    <rPh sb="19" eb="21">
      <t>タダオ</t>
    </rPh>
    <phoneticPr fontId="4"/>
  </si>
  <si>
    <t>036-8227</t>
    <phoneticPr fontId="4"/>
  </si>
  <si>
    <t>弘前市大字桔梗野一丁目7番地の11</t>
    <rPh sb="0" eb="3">
      <t>ヒロサキシ</t>
    </rPh>
    <rPh sb="3" eb="5">
      <t>オオアザ</t>
    </rPh>
    <rPh sb="5" eb="8">
      <t>キキョウノ</t>
    </rPh>
    <rPh sb="8" eb="11">
      <t>イッチョウメ</t>
    </rPh>
    <rPh sb="12" eb="14">
      <t>バンチ</t>
    </rPh>
    <phoneticPr fontId="4"/>
  </si>
  <si>
    <t>有限会社金澤材木店
弘前市大字桔梗野一丁目7番地の11
0172-32-0919</t>
    <rPh sb="0" eb="9">
      <t>ユウゲンガイシャカナザワザイモクテン</t>
    </rPh>
    <rPh sb="10" eb="13">
      <t>ヒロサキシ</t>
    </rPh>
    <rPh sb="13" eb="15">
      <t>オオアザ</t>
    </rPh>
    <rPh sb="15" eb="18">
      <t>キキョウノ</t>
    </rPh>
    <rPh sb="18" eb="21">
      <t>イッチョウメ</t>
    </rPh>
    <rPh sb="22" eb="24">
      <t>バンチ</t>
    </rPh>
    <phoneticPr fontId="4"/>
  </si>
  <si>
    <t>青Ⅰ-741</t>
    <rPh sb="0" eb="1">
      <t>アオ</t>
    </rPh>
    <phoneticPr fontId="9"/>
  </si>
  <si>
    <t>日本フードパッカー津軽株式会社
代表取締役　吉原　洋明</t>
    <rPh sb="16" eb="18">
      <t>ダイヒョウ</t>
    </rPh>
    <rPh sb="18" eb="21">
      <t>トリシマリヤク</t>
    </rPh>
    <rPh sb="22" eb="24">
      <t>ヨシワラ</t>
    </rPh>
    <rPh sb="25" eb="27">
      <t>ヒロアキ</t>
    </rPh>
    <phoneticPr fontId="4"/>
  </si>
  <si>
    <t>038-1141</t>
  </si>
  <si>
    <t>南津軽郡田舎館村大字川部字富岡84番地1</t>
    <phoneticPr fontId="4"/>
  </si>
  <si>
    <t>日本フードパッカー津軽株式会社
南津軽郡田舎館村大字川部字富岡84番地1
0172-58-4652</t>
    <phoneticPr fontId="4"/>
  </si>
  <si>
    <t>青Ⅰ-742</t>
    <rPh sb="0" eb="1">
      <t>アオ</t>
    </rPh>
    <phoneticPr fontId="9"/>
  </si>
  <si>
    <t>株式会社ＧＩＭ
代表取締役　宮﨑　研多</t>
    <rPh sb="8" eb="10">
      <t>ダイヒョウ</t>
    </rPh>
    <rPh sb="10" eb="13">
      <t>トリシマリヤク</t>
    </rPh>
    <rPh sb="14" eb="16">
      <t>ミヤザキ</t>
    </rPh>
    <rPh sb="17" eb="18">
      <t>ケン</t>
    </rPh>
    <rPh sb="18" eb="19">
      <t>タ</t>
    </rPh>
    <phoneticPr fontId="4"/>
  </si>
  <si>
    <t>036-0071</t>
    <phoneticPr fontId="4"/>
  </si>
  <si>
    <t>江東区亀戸二丁目44番5号
ＴＯＷＡイマス亀戸ビル７Ｆ</t>
    <rPh sb="0" eb="3">
      <t>コウトウク</t>
    </rPh>
    <rPh sb="3" eb="5">
      <t>カメイド</t>
    </rPh>
    <rPh sb="5" eb="8">
      <t>ニチョウメ</t>
    </rPh>
    <rPh sb="10" eb="11">
      <t>バン</t>
    </rPh>
    <rPh sb="12" eb="13">
      <t>ゴウ</t>
    </rPh>
    <rPh sb="21" eb="23">
      <t>カメイド</t>
    </rPh>
    <phoneticPr fontId="4"/>
  </si>
  <si>
    <t>株式会社ＧＩＭ　東北第２センター
三沢市大字三沢字堀口17-252 
0176-27-6644</t>
    <rPh sb="8" eb="10">
      <t>トウホク</t>
    </rPh>
    <rPh sb="10" eb="11">
      <t>ダイ</t>
    </rPh>
    <rPh sb="17" eb="20">
      <t>ミサワシ</t>
    </rPh>
    <rPh sb="20" eb="22">
      <t>オオアザ</t>
    </rPh>
    <rPh sb="22" eb="24">
      <t>ミサワ</t>
    </rPh>
    <rPh sb="24" eb="25">
      <t>アザ</t>
    </rPh>
    <rPh sb="25" eb="27">
      <t>ホリグチ</t>
    </rPh>
    <phoneticPr fontId="4"/>
  </si>
  <si>
    <t>青Ⅰ-743</t>
    <rPh sb="0" eb="1">
      <t>アオ</t>
    </rPh>
    <phoneticPr fontId="9"/>
  </si>
  <si>
    <t>有限会社北冷工業
代表取締役　向井　功子</t>
    <rPh sb="0" eb="4">
      <t>ユウゲンガイシャ</t>
    </rPh>
    <rPh sb="4" eb="6">
      <t>ホクレイ</t>
    </rPh>
    <rPh sb="6" eb="8">
      <t>コウギョウ</t>
    </rPh>
    <rPh sb="9" eb="11">
      <t>ダイヒョウ</t>
    </rPh>
    <rPh sb="11" eb="14">
      <t>トリシマリヤク</t>
    </rPh>
    <rPh sb="15" eb="17">
      <t>ムカイ</t>
    </rPh>
    <rPh sb="18" eb="20">
      <t>コウコ</t>
    </rPh>
    <phoneticPr fontId="4"/>
  </si>
  <si>
    <t>八戸市大字長苗代字島ノ前1番地の1</t>
    <rPh sb="0" eb="3">
      <t>ハチノヘシ</t>
    </rPh>
    <rPh sb="3" eb="5">
      <t>オオアザ</t>
    </rPh>
    <rPh sb="5" eb="8">
      <t>ナガナワシロ</t>
    </rPh>
    <rPh sb="8" eb="9">
      <t>アザ</t>
    </rPh>
    <rPh sb="9" eb="10">
      <t>シマ</t>
    </rPh>
    <rPh sb="11" eb="12">
      <t>マエ</t>
    </rPh>
    <rPh sb="13" eb="15">
      <t>バンチ</t>
    </rPh>
    <phoneticPr fontId="4"/>
  </si>
  <si>
    <t>有限会社北冷工業
八戸市大字長苗代字島ノ前1番地の1 
0178-28-4646</t>
    <phoneticPr fontId="4"/>
  </si>
  <si>
    <t xml:space="preserve">○ </t>
    <phoneticPr fontId="4"/>
  </si>
  <si>
    <t>青Ⅰ-744</t>
    <rPh sb="0" eb="1">
      <t>アオ</t>
    </rPh>
    <phoneticPr fontId="9"/>
  </si>
  <si>
    <t>山田　工</t>
    <rPh sb="0" eb="2">
      <t>ヤマダ</t>
    </rPh>
    <rPh sb="3" eb="4">
      <t>コウ</t>
    </rPh>
    <phoneticPr fontId="4"/>
  </si>
  <si>
    <t>035-0021</t>
    <phoneticPr fontId="4"/>
  </si>
  <si>
    <t>むつ市大字田名部字小平舘ノ内尻釜47番地7</t>
    <rPh sb="2" eb="3">
      <t>シ</t>
    </rPh>
    <rPh sb="3" eb="5">
      <t>オオアザ</t>
    </rPh>
    <rPh sb="5" eb="8">
      <t>タナブ</t>
    </rPh>
    <rPh sb="8" eb="9">
      <t>アザ</t>
    </rPh>
    <rPh sb="9" eb="11">
      <t>コダイラ</t>
    </rPh>
    <rPh sb="11" eb="12">
      <t>タテ</t>
    </rPh>
    <rPh sb="13" eb="14">
      <t>ウチ</t>
    </rPh>
    <rPh sb="14" eb="15">
      <t>シリ</t>
    </rPh>
    <rPh sb="15" eb="16">
      <t>カマ</t>
    </rPh>
    <rPh sb="18" eb="20">
      <t>バンチ</t>
    </rPh>
    <phoneticPr fontId="4"/>
  </si>
  <si>
    <t>YAMAKO ELECTRIC
むつ市大字田名部字小平舘ノ内尻釜47番地7
0175-31-1977(080-2394-1178)</t>
    <rPh sb="18" eb="19">
      <t>シ</t>
    </rPh>
    <rPh sb="19" eb="21">
      <t>オオアザ</t>
    </rPh>
    <rPh sb="21" eb="24">
      <t>タナブ</t>
    </rPh>
    <rPh sb="24" eb="25">
      <t>アザ</t>
    </rPh>
    <rPh sb="25" eb="27">
      <t>コダイラ</t>
    </rPh>
    <rPh sb="27" eb="28">
      <t>タチ</t>
    </rPh>
    <rPh sb="29" eb="30">
      <t>ウチ</t>
    </rPh>
    <rPh sb="30" eb="31">
      <t>シリ</t>
    </rPh>
    <rPh sb="31" eb="32">
      <t>カマ</t>
    </rPh>
    <rPh sb="34" eb="36">
      <t>バンチ</t>
    </rPh>
    <phoneticPr fontId="4"/>
  </si>
  <si>
    <t>青Ⅰ-745</t>
    <rPh sb="0" eb="1">
      <t>アオ</t>
    </rPh>
    <phoneticPr fontId="9"/>
  </si>
  <si>
    <t>エアーライフ株式会社
代表取締役　鈴木　真市</t>
    <rPh sb="6" eb="10">
      <t>カブシキガイシャ</t>
    </rPh>
    <rPh sb="11" eb="13">
      <t>ダイヒョウ</t>
    </rPh>
    <rPh sb="13" eb="16">
      <t>トリシマリヤク</t>
    </rPh>
    <rPh sb="17" eb="19">
      <t>スズキ</t>
    </rPh>
    <rPh sb="20" eb="21">
      <t>シン</t>
    </rPh>
    <rPh sb="21" eb="22">
      <t>イチ</t>
    </rPh>
    <phoneticPr fontId="4"/>
  </si>
  <si>
    <t>984-0035</t>
    <phoneticPr fontId="4"/>
  </si>
  <si>
    <t>仙台市若林区霞目二丁目16番20号</t>
    <rPh sb="0" eb="3">
      <t>センダイシ</t>
    </rPh>
    <rPh sb="3" eb="6">
      <t>ワカバヤシク</t>
    </rPh>
    <rPh sb="6" eb="7">
      <t>カスミ</t>
    </rPh>
    <rPh sb="7" eb="8">
      <t>メ</t>
    </rPh>
    <rPh sb="8" eb="9">
      <t>ニ</t>
    </rPh>
    <rPh sb="9" eb="11">
      <t>チョウメ</t>
    </rPh>
    <rPh sb="13" eb="14">
      <t>バン</t>
    </rPh>
    <rPh sb="16" eb="17">
      <t>ゴウ</t>
    </rPh>
    <phoneticPr fontId="4"/>
  </si>
  <si>
    <t>エアーライフ株式会社
宮城県仙台市若林区霞目二丁目16番20号
022-352-4985</t>
    <rPh sb="6" eb="10">
      <t>カブシキガイシャ</t>
    </rPh>
    <rPh sb="11" eb="14">
      <t>ミヤギケン</t>
    </rPh>
    <rPh sb="14" eb="17">
      <t>センダイシ</t>
    </rPh>
    <rPh sb="17" eb="20">
      <t>ワカバヤシク</t>
    </rPh>
    <rPh sb="20" eb="21">
      <t>カスミ</t>
    </rPh>
    <rPh sb="21" eb="22">
      <t>メ</t>
    </rPh>
    <rPh sb="22" eb="23">
      <t>ニ</t>
    </rPh>
    <rPh sb="23" eb="25">
      <t>チョウメ</t>
    </rPh>
    <rPh sb="27" eb="28">
      <t>バン</t>
    </rPh>
    <rPh sb="30" eb="31">
      <t>ゴウ</t>
    </rPh>
    <phoneticPr fontId="4"/>
  </si>
  <si>
    <t>青Ⅰ-746</t>
    <rPh sb="0" eb="1">
      <t>アオ</t>
    </rPh>
    <phoneticPr fontId="9"/>
  </si>
  <si>
    <t>739-1521</t>
    <phoneticPr fontId="4"/>
  </si>
  <si>
    <t>広島市安佐北区白木町大字三田5738番地</t>
    <rPh sb="0" eb="3">
      <t>ヒロシマシ</t>
    </rPh>
    <rPh sb="3" eb="7">
      <t>アサキタク</t>
    </rPh>
    <rPh sb="7" eb="10">
      <t>シロキマチ</t>
    </rPh>
    <rPh sb="10" eb="12">
      <t>オオアザ</t>
    </rPh>
    <rPh sb="12" eb="14">
      <t>ミタ</t>
    </rPh>
    <rPh sb="18" eb="20">
      <t>バンチ</t>
    </rPh>
    <phoneticPr fontId="4"/>
  </si>
  <si>
    <t>株式会社伸友工業
広島県広島市安佐北区白木町大字三田5738番地
082-829-0260</t>
    <rPh sb="0" eb="4">
      <t>カブシキガイシャ</t>
    </rPh>
    <rPh sb="4" eb="5">
      <t>シン</t>
    </rPh>
    <rPh sb="5" eb="6">
      <t>ユウ</t>
    </rPh>
    <rPh sb="6" eb="8">
      <t>コウギョウ</t>
    </rPh>
    <rPh sb="9" eb="12">
      <t>ヒロシマケン</t>
    </rPh>
    <rPh sb="12" eb="15">
      <t>ヒロシマシ</t>
    </rPh>
    <rPh sb="15" eb="19">
      <t>アサキタク</t>
    </rPh>
    <rPh sb="19" eb="22">
      <t>シロキマチ</t>
    </rPh>
    <rPh sb="22" eb="24">
      <t>オオアザ</t>
    </rPh>
    <rPh sb="24" eb="26">
      <t>ミタ</t>
    </rPh>
    <rPh sb="30" eb="32">
      <t>バンチ</t>
    </rPh>
    <phoneticPr fontId="4"/>
  </si>
  <si>
    <t>青Ⅰ-747</t>
    <rPh sb="0" eb="1">
      <t>アオ</t>
    </rPh>
    <phoneticPr fontId="9"/>
  </si>
  <si>
    <t>マルヨ水産株式会社
代表取締役　榊　佳弘</t>
    <rPh sb="3" eb="5">
      <t>スイサン</t>
    </rPh>
    <rPh sb="5" eb="7">
      <t>カブシキ</t>
    </rPh>
    <rPh sb="7" eb="9">
      <t>ガイシャ</t>
    </rPh>
    <rPh sb="10" eb="12">
      <t>ダイヒョウ</t>
    </rPh>
    <rPh sb="12" eb="15">
      <t>トリシマリヤク</t>
    </rPh>
    <rPh sb="16" eb="17">
      <t>サカキ</t>
    </rPh>
    <rPh sb="18" eb="20">
      <t>ヨシヒロ</t>
    </rPh>
    <phoneticPr fontId="4"/>
  </si>
  <si>
    <t>031-8504</t>
    <phoneticPr fontId="4"/>
  </si>
  <si>
    <t>八戸市築港街一丁目1番地4号</t>
    <rPh sb="0" eb="3">
      <t>ハチノヘシ</t>
    </rPh>
    <rPh sb="3" eb="4">
      <t>チク</t>
    </rPh>
    <rPh sb="4" eb="5">
      <t>コウ</t>
    </rPh>
    <rPh sb="5" eb="6">
      <t>カイ</t>
    </rPh>
    <rPh sb="6" eb="9">
      <t>イッチョウメ</t>
    </rPh>
    <rPh sb="10" eb="12">
      <t>バンチ</t>
    </rPh>
    <rPh sb="13" eb="14">
      <t>ゴウ</t>
    </rPh>
    <phoneticPr fontId="4"/>
  </si>
  <si>
    <t>マルヨ水産株式会社
八戸市築港街一丁目1番地4号
0178-33-1161</t>
    <rPh sb="3" eb="5">
      <t>スイサン</t>
    </rPh>
    <phoneticPr fontId="4"/>
  </si>
  <si>
    <t>青Ⅰ-748</t>
    <rPh sb="0" eb="1">
      <t>アオ</t>
    </rPh>
    <phoneticPr fontId="9"/>
  </si>
  <si>
    <t>イケダ空調工業株式会社
代表取締役　池田　浩士</t>
    <rPh sb="3" eb="5">
      <t>クウチョウ</t>
    </rPh>
    <rPh sb="5" eb="7">
      <t>コウギョウ</t>
    </rPh>
    <rPh sb="7" eb="11">
      <t>カブシキガイシャ</t>
    </rPh>
    <rPh sb="12" eb="14">
      <t>ダイヒョウ</t>
    </rPh>
    <rPh sb="14" eb="17">
      <t>トリシマリヤク</t>
    </rPh>
    <rPh sb="18" eb="20">
      <t>イケダ</t>
    </rPh>
    <rPh sb="21" eb="22">
      <t>ヒロシ</t>
    </rPh>
    <rPh sb="22" eb="23">
      <t>シ</t>
    </rPh>
    <phoneticPr fontId="4"/>
  </si>
  <si>
    <t>330-0071</t>
    <phoneticPr fontId="4"/>
  </si>
  <si>
    <t>さいたま市浦和区上木崎四丁目2番地6号タカバビル1階</t>
    <rPh sb="4" eb="5">
      <t>シ</t>
    </rPh>
    <rPh sb="5" eb="7">
      <t>ウラワ</t>
    </rPh>
    <rPh sb="7" eb="8">
      <t>ク</t>
    </rPh>
    <rPh sb="8" eb="9">
      <t>ウエ</t>
    </rPh>
    <rPh sb="9" eb="11">
      <t>キザキ</t>
    </rPh>
    <rPh sb="11" eb="14">
      <t>ヨンチョウメ</t>
    </rPh>
    <rPh sb="15" eb="17">
      <t>バンチ</t>
    </rPh>
    <rPh sb="18" eb="19">
      <t>ゴウ</t>
    </rPh>
    <rPh sb="25" eb="26">
      <t>カイ</t>
    </rPh>
    <phoneticPr fontId="4"/>
  </si>
  <si>
    <t>イケダ空調工業株式会社
埼玉県さいたま市浦和区上木崎4-2-6タカバビル1F
048-755-9771</t>
    <rPh sb="3" eb="5">
      <t>クウチョウ</t>
    </rPh>
    <rPh sb="5" eb="7">
      <t>コウギョウ</t>
    </rPh>
    <rPh sb="7" eb="11">
      <t>カブシキガイシャ</t>
    </rPh>
    <rPh sb="12" eb="15">
      <t>サイタマケン</t>
    </rPh>
    <rPh sb="19" eb="20">
      <t>シ</t>
    </rPh>
    <rPh sb="20" eb="22">
      <t>ウラワ</t>
    </rPh>
    <rPh sb="22" eb="23">
      <t>ク</t>
    </rPh>
    <rPh sb="23" eb="24">
      <t>ウエ</t>
    </rPh>
    <rPh sb="24" eb="26">
      <t>キザキ</t>
    </rPh>
    <phoneticPr fontId="4"/>
  </si>
  <si>
    <t>青Ⅰ-749</t>
    <rPh sb="0" eb="1">
      <t>アオ</t>
    </rPh>
    <phoneticPr fontId="9"/>
  </si>
  <si>
    <t>有限会社工藤建設
代表取締役　工藤　勝弘</t>
    <rPh sb="0" eb="4">
      <t>ユウゲンガイシャ</t>
    </rPh>
    <rPh sb="4" eb="6">
      <t>クドウ</t>
    </rPh>
    <rPh sb="6" eb="8">
      <t>ケンセツ</t>
    </rPh>
    <rPh sb="9" eb="11">
      <t>ダイヒョウ</t>
    </rPh>
    <rPh sb="11" eb="14">
      <t>トリシマリヤク</t>
    </rPh>
    <rPh sb="15" eb="17">
      <t>クドウ</t>
    </rPh>
    <rPh sb="18" eb="20">
      <t>カツヒロ</t>
    </rPh>
    <phoneticPr fontId="4"/>
  </si>
  <si>
    <t>038-1341</t>
    <phoneticPr fontId="4"/>
  </si>
  <si>
    <t>青森市浪岡大字銀字杉田169番地</t>
    <rPh sb="0" eb="2">
      <t>アオモリ</t>
    </rPh>
    <rPh sb="2" eb="3">
      <t>シ</t>
    </rPh>
    <rPh sb="3" eb="5">
      <t>ナミオカ</t>
    </rPh>
    <rPh sb="5" eb="7">
      <t>オオアザ</t>
    </rPh>
    <rPh sb="7" eb="8">
      <t>ギン</t>
    </rPh>
    <rPh sb="8" eb="9">
      <t>アザ</t>
    </rPh>
    <rPh sb="9" eb="11">
      <t>スギタ</t>
    </rPh>
    <rPh sb="14" eb="16">
      <t>バンチ</t>
    </rPh>
    <phoneticPr fontId="4"/>
  </si>
  <si>
    <t>有限会社工藤建設
青森市浪岡大字銀字杉田169番地
0172-62-3698</t>
    <rPh sb="0" eb="4">
      <t>ユウゲンガイシャ</t>
    </rPh>
    <rPh sb="4" eb="6">
      <t>クドウ</t>
    </rPh>
    <rPh sb="6" eb="8">
      <t>ケンセツ</t>
    </rPh>
    <rPh sb="9" eb="12">
      <t>アオモリシ</t>
    </rPh>
    <rPh sb="12" eb="14">
      <t>ナミオカ</t>
    </rPh>
    <rPh sb="14" eb="16">
      <t>オオアザ</t>
    </rPh>
    <rPh sb="16" eb="17">
      <t>ギン</t>
    </rPh>
    <rPh sb="17" eb="18">
      <t>アザ</t>
    </rPh>
    <rPh sb="18" eb="20">
      <t>スギタ</t>
    </rPh>
    <rPh sb="23" eb="25">
      <t>バンチ</t>
    </rPh>
    <phoneticPr fontId="4"/>
  </si>
  <si>
    <t>青Ⅰ-750</t>
    <rPh sb="0" eb="1">
      <t>アオ</t>
    </rPh>
    <phoneticPr fontId="9"/>
  </si>
  <si>
    <t>株式会社小山内機器
代表取締役　小山内　満</t>
    <rPh sb="0" eb="4">
      <t>カブシキガイシャ</t>
    </rPh>
    <rPh sb="4" eb="7">
      <t>オサナイ</t>
    </rPh>
    <rPh sb="7" eb="9">
      <t>キキ</t>
    </rPh>
    <phoneticPr fontId="4"/>
  </si>
  <si>
    <t>036-0101</t>
    <phoneticPr fontId="4"/>
  </si>
  <si>
    <t>平川市大光寺二村井81番地1</t>
    <rPh sb="0" eb="3">
      <t>ヒラカワシ</t>
    </rPh>
    <rPh sb="3" eb="6">
      <t>ダイコウジ</t>
    </rPh>
    <rPh sb="6" eb="7">
      <t>ニ</t>
    </rPh>
    <rPh sb="7" eb="9">
      <t>ムライ</t>
    </rPh>
    <rPh sb="11" eb="13">
      <t>バンチ</t>
    </rPh>
    <phoneticPr fontId="4"/>
  </si>
  <si>
    <t>株式会社小山内機器
平川市大光寺二村井81番地1
0172-44-3519</t>
    <rPh sb="0" eb="4">
      <t>カブシキガイシャ</t>
    </rPh>
    <rPh sb="10" eb="13">
      <t>ヒラカワシ</t>
    </rPh>
    <rPh sb="13" eb="16">
      <t>ダイコウジ</t>
    </rPh>
    <rPh sb="16" eb="17">
      <t>ニ</t>
    </rPh>
    <rPh sb="17" eb="19">
      <t>ムライ</t>
    </rPh>
    <rPh sb="21" eb="23">
      <t>バンチ</t>
    </rPh>
    <phoneticPr fontId="4"/>
  </si>
  <si>
    <t>青Ⅰ-751</t>
    <rPh sb="0" eb="1">
      <t>アオ</t>
    </rPh>
    <phoneticPr fontId="9"/>
  </si>
  <si>
    <t>株式会社クリエイト
代表取締役　𠮷田　徳司</t>
    <rPh sb="0" eb="4">
      <t>カブシキガイシャ</t>
    </rPh>
    <rPh sb="10" eb="12">
      <t>ダイヒョウ</t>
    </rPh>
    <rPh sb="12" eb="15">
      <t>トリシマリヤク</t>
    </rPh>
    <rPh sb="16" eb="19">
      <t>ヨシダ</t>
    </rPh>
    <rPh sb="20" eb="21">
      <t>トク</t>
    </rPh>
    <rPh sb="21" eb="22">
      <t>ツカサ</t>
    </rPh>
    <phoneticPr fontId="4"/>
  </si>
  <si>
    <t>349-1123</t>
    <phoneticPr fontId="4"/>
  </si>
  <si>
    <t>久喜市間鎌314番地1</t>
    <rPh sb="0" eb="3">
      <t>クキシ</t>
    </rPh>
    <rPh sb="3" eb="4">
      <t>アイダ</t>
    </rPh>
    <rPh sb="4" eb="5">
      <t>カマ</t>
    </rPh>
    <rPh sb="8" eb="10">
      <t>バンチ</t>
    </rPh>
    <phoneticPr fontId="4"/>
  </si>
  <si>
    <t>株式会社クリエイト
埼玉県久喜市間鎌314番地1
0480-52-7831</t>
    <rPh sb="0" eb="4">
      <t>カブシキガイシャ</t>
    </rPh>
    <rPh sb="10" eb="13">
      <t>サイタマケン</t>
    </rPh>
    <rPh sb="13" eb="16">
      <t>クキシ</t>
    </rPh>
    <rPh sb="16" eb="17">
      <t>アイダ</t>
    </rPh>
    <rPh sb="17" eb="18">
      <t>カマ</t>
    </rPh>
    <rPh sb="21" eb="23">
      <t>バンチ</t>
    </rPh>
    <phoneticPr fontId="4"/>
  </si>
  <si>
    <t>青Ⅰ-752</t>
    <rPh sb="0" eb="1">
      <t>アオ</t>
    </rPh>
    <phoneticPr fontId="9"/>
  </si>
  <si>
    <t>株式会社ナイス
代表取締役　岩本　善信</t>
    <rPh sb="0" eb="4">
      <t>カブシキガイシャ</t>
    </rPh>
    <rPh sb="8" eb="10">
      <t>ダイヒョウ</t>
    </rPh>
    <rPh sb="10" eb="13">
      <t>トリシマリヤク</t>
    </rPh>
    <rPh sb="14" eb="16">
      <t>イワモト</t>
    </rPh>
    <rPh sb="17" eb="19">
      <t>ヨシノブ</t>
    </rPh>
    <phoneticPr fontId="4"/>
  </si>
  <si>
    <t>661-0035</t>
  </si>
  <si>
    <t>尼崎市武庫之荘八丁目12番30号</t>
    <rPh sb="0" eb="3">
      <t>アマガサキシ</t>
    </rPh>
    <rPh sb="3" eb="4">
      <t>ブ</t>
    </rPh>
    <rPh sb="4" eb="5">
      <t>コ</t>
    </rPh>
    <rPh sb="5" eb="6">
      <t>ノ</t>
    </rPh>
    <rPh sb="6" eb="7">
      <t>ソウ</t>
    </rPh>
    <rPh sb="7" eb="8">
      <t>ハッ</t>
    </rPh>
    <rPh sb="8" eb="10">
      <t>チョウメ</t>
    </rPh>
    <rPh sb="12" eb="13">
      <t>バン</t>
    </rPh>
    <rPh sb="15" eb="16">
      <t>ゴウ</t>
    </rPh>
    <phoneticPr fontId="4"/>
  </si>
  <si>
    <t>株式会社ナイス　仙台営業所
宮城県仙台市青葉区高野原2-1-33
022-738-9523</t>
    <rPh sb="0" eb="4">
      <t>カブシキガイシャ</t>
    </rPh>
    <rPh sb="8" eb="10">
      <t>センダイ</t>
    </rPh>
    <rPh sb="10" eb="13">
      <t>エイギョウショ</t>
    </rPh>
    <rPh sb="14" eb="17">
      <t>ミヤギケン</t>
    </rPh>
    <rPh sb="17" eb="20">
      <t>センダイシ</t>
    </rPh>
    <rPh sb="20" eb="23">
      <t>アオバク</t>
    </rPh>
    <rPh sb="23" eb="26">
      <t>タカノハラ</t>
    </rPh>
    <phoneticPr fontId="4"/>
  </si>
  <si>
    <t>青Ⅰ-753</t>
    <rPh sb="0" eb="1">
      <t>アオ</t>
    </rPh>
    <phoneticPr fontId="9"/>
  </si>
  <si>
    <t>株式会社大善
代表取締役　岩本　善信</t>
    <rPh sb="0" eb="4">
      <t>カブシキガイシャ</t>
    </rPh>
    <rPh sb="4" eb="6">
      <t>ダイゼン</t>
    </rPh>
    <rPh sb="7" eb="9">
      <t>ダイヒョウ</t>
    </rPh>
    <rPh sb="9" eb="12">
      <t>トリシマリヤク</t>
    </rPh>
    <rPh sb="13" eb="15">
      <t>イワモト</t>
    </rPh>
    <rPh sb="16" eb="18">
      <t>ヨシノブ</t>
    </rPh>
    <phoneticPr fontId="4"/>
  </si>
  <si>
    <t>664-0865</t>
  </si>
  <si>
    <t>伊丹市南野六丁目4番18号</t>
    <rPh sb="0" eb="3">
      <t>イタミシ</t>
    </rPh>
    <rPh sb="3" eb="5">
      <t>ミナミノ</t>
    </rPh>
    <rPh sb="5" eb="6">
      <t>ロク</t>
    </rPh>
    <rPh sb="6" eb="8">
      <t>チョウメ</t>
    </rPh>
    <rPh sb="9" eb="10">
      <t>バン</t>
    </rPh>
    <rPh sb="12" eb="13">
      <t>ゴウ</t>
    </rPh>
    <phoneticPr fontId="4"/>
  </si>
  <si>
    <t>株式会社大善　仙台営業所
宮城県仙台市青葉区高野原2-1-33
022-738-9523</t>
    <rPh sb="0" eb="4">
      <t>カブシキガイシャ</t>
    </rPh>
    <rPh sb="4" eb="5">
      <t>ダイ</t>
    </rPh>
    <rPh sb="5" eb="6">
      <t>ゼン</t>
    </rPh>
    <rPh sb="7" eb="9">
      <t>センダイ</t>
    </rPh>
    <rPh sb="9" eb="12">
      <t>エイギョウショ</t>
    </rPh>
    <rPh sb="13" eb="16">
      <t>ミヤギケン</t>
    </rPh>
    <rPh sb="16" eb="19">
      <t>センダイシ</t>
    </rPh>
    <rPh sb="19" eb="22">
      <t>アオバク</t>
    </rPh>
    <rPh sb="22" eb="25">
      <t>タカノハラ</t>
    </rPh>
    <phoneticPr fontId="4"/>
  </si>
  <si>
    <t>青Ⅰ-754</t>
    <rPh sb="0" eb="1">
      <t>アオ</t>
    </rPh>
    <phoneticPr fontId="9"/>
  </si>
  <si>
    <t>有限会社泉バッテリー
代表取締役　泉　充彦</t>
    <rPh sb="11" eb="13">
      <t>ダイヒョウ</t>
    </rPh>
    <rPh sb="13" eb="16">
      <t>トリシマリヤク</t>
    </rPh>
    <rPh sb="17" eb="18">
      <t>イズミ</t>
    </rPh>
    <rPh sb="19" eb="20">
      <t>ジュウ</t>
    </rPh>
    <rPh sb="20" eb="21">
      <t>ヒコ</t>
    </rPh>
    <phoneticPr fontId="4"/>
  </si>
  <si>
    <t>036-0541</t>
    <phoneticPr fontId="4"/>
  </si>
  <si>
    <t>黒石市北美町二丁目21番地</t>
    <rPh sb="0" eb="3">
      <t>クロイシシ</t>
    </rPh>
    <rPh sb="3" eb="6">
      <t>キタミチョウ</t>
    </rPh>
    <rPh sb="6" eb="7">
      <t>2</t>
    </rPh>
    <rPh sb="7" eb="9">
      <t>チョウメ</t>
    </rPh>
    <rPh sb="11" eb="13">
      <t>バンチ</t>
    </rPh>
    <phoneticPr fontId="4"/>
  </si>
  <si>
    <t>有限会社泉バッテリー
黒石市北美町二丁目21番地
0172-52-2721</t>
    <rPh sb="11" eb="14">
      <t>クロイシシ</t>
    </rPh>
    <rPh sb="14" eb="17">
      <t>キタミチョウ</t>
    </rPh>
    <rPh sb="17" eb="18">
      <t>2</t>
    </rPh>
    <rPh sb="18" eb="20">
      <t>チョウメ</t>
    </rPh>
    <rPh sb="22" eb="24">
      <t>バンチ</t>
    </rPh>
    <phoneticPr fontId="4"/>
  </si>
  <si>
    <t>青Ⅰ-755</t>
    <rPh sb="0" eb="1">
      <t>アオ</t>
    </rPh>
    <phoneticPr fontId="9"/>
  </si>
  <si>
    <t>有限会社城北機器サービス
代表取締役　小村　浩亀</t>
    <rPh sb="13" eb="15">
      <t>ダイヒョウ</t>
    </rPh>
    <rPh sb="15" eb="18">
      <t>トリシマリヤク</t>
    </rPh>
    <rPh sb="19" eb="21">
      <t>コムラ</t>
    </rPh>
    <rPh sb="22" eb="23">
      <t>ヒロ</t>
    </rPh>
    <rPh sb="23" eb="24">
      <t>カメ</t>
    </rPh>
    <phoneticPr fontId="4"/>
  </si>
  <si>
    <t>036-8071</t>
    <phoneticPr fontId="4"/>
  </si>
  <si>
    <t>弘前市大字大久保字宮本238番地1</t>
    <rPh sb="0" eb="3">
      <t>ヒロサキシ</t>
    </rPh>
    <rPh sb="3" eb="5">
      <t>オオアザ</t>
    </rPh>
    <rPh sb="5" eb="8">
      <t>オオクボ</t>
    </rPh>
    <rPh sb="8" eb="9">
      <t>アザ</t>
    </rPh>
    <rPh sb="9" eb="11">
      <t>ミヤモト</t>
    </rPh>
    <rPh sb="14" eb="16">
      <t>バンチ</t>
    </rPh>
    <phoneticPr fontId="4"/>
  </si>
  <si>
    <t>有限会社城北機器サービス
弘前市大字大久保字宮本238番地1
0172-34-4367</t>
    <rPh sb="13" eb="16">
      <t>ヒロサキシ</t>
    </rPh>
    <rPh sb="16" eb="18">
      <t>オオアザ</t>
    </rPh>
    <rPh sb="18" eb="21">
      <t>オオクボ</t>
    </rPh>
    <rPh sb="21" eb="22">
      <t>アザ</t>
    </rPh>
    <rPh sb="22" eb="24">
      <t>ミヤモト</t>
    </rPh>
    <rPh sb="27" eb="29">
      <t>バンチ</t>
    </rPh>
    <phoneticPr fontId="4"/>
  </si>
  <si>
    <t>青Ⅰ-756</t>
    <rPh sb="0" eb="1">
      <t>アオ</t>
    </rPh>
    <phoneticPr fontId="9"/>
  </si>
  <si>
    <t>日本NCRサービス株式会社
代表取締役　下村　昌弘</t>
    <rPh sb="0" eb="2">
      <t>ニホン</t>
    </rPh>
    <rPh sb="9" eb="13">
      <t>カブシキガイシャ</t>
    </rPh>
    <rPh sb="14" eb="16">
      <t>ダイヒョウ</t>
    </rPh>
    <rPh sb="16" eb="19">
      <t>トリシマリヤク</t>
    </rPh>
    <rPh sb="20" eb="22">
      <t>シモムラ</t>
    </rPh>
    <rPh sb="23" eb="25">
      <t>マサヒロ</t>
    </rPh>
    <phoneticPr fontId="4"/>
  </si>
  <si>
    <t>103-0004</t>
    <phoneticPr fontId="4"/>
  </si>
  <si>
    <t>中央区東日本橋二丁目15番5号</t>
    <rPh sb="0" eb="3">
      <t>チュウオウク</t>
    </rPh>
    <rPh sb="3" eb="4">
      <t>ヒガシ</t>
    </rPh>
    <rPh sb="4" eb="7">
      <t>ニホンバシ</t>
    </rPh>
    <rPh sb="7" eb="10">
      <t>ニチョウメ</t>
    </rPh>
    <rPh sb="12" eb="13">
      <t>バン</t>
    </rPh>
    <rPh sb="14" eb="15">
      <t>ゴウ</t>
    </rPh>
    <phoneticPr fontId="4"/>
  </si>
  <si>
    <t>日本NCRサービス株式会社　青森営業所
青森市安方2-3-8
017-722-4275</t>
    <rPh sb="0" eb="2">
      <t>ニホン</t>
    </rPh>
    <rPh sb="9" eb="13">
      <t>カブシキガイシャ</t>
    </rPh>
    <rPh sb="14" eb="16">
      <t>アオモリ</t>
    </rPh>
    <rPh sb="16" eb="19">
      <t>エイギョウショ</t>
    </rPh>
    <rPh sb="20" eb="23">
      <t>アオモリシ</t>
    </rPh>
    <rPh sb="23" eb="24">
      <t>ヤス</t>
    </rPh>
    <rPh sb="24" eb="25">
      <t>ガタ</t>
    </rPh>
    <phoneticPr fontId="4"/>
  </si>
  <si>
    <t>青Ⅰ-757</t>
    <rPh sb="0" eb="1">
      <t>アオ</t>
    </rPh>
    <phoneticPr fontId="9"/>
  </si>
  <si>
    <t>株式会社東北システム
代表取締役　神谷　護</t>
    <rPh sb="0" eb="4">
      <t>カブシキガイシャ</t>
    </rPh>
    <rPh sb="4" eb="6">
      <t>トウホク</t>
    </rPh>
    <rPh sb="11" eb="13">
      <t>ダイヒョウ</t>
    </rPh>
    <rPh sb="13" eb="16">
      <t>トリシマリヤク</t>
    </rPh>
    <rPh sb="17" eb="19">
      <t>カミヤ</t>
    </rPh>
    <rPh sb="20" eb="21">
      <t>ゴ</t>
    </rPh>
    <phoneticPr fontId="4"/>
  </si>
  <si>
    <t>038-0001</t>
    <phoneticPr fontId="4"/>
  </si>
  <si>
    <t>青森市新田二丁目164番65号</t>
    <rPh sb="0" eb="2">
      <t>アオモリ</t>
    </rPh>
    <rPh sb="2" eb="3">
      <t>シ</t>
    </rPh>
    <rPh sb="3" eb="5">
      <t>ニッタ</t>
    </rPh>
    <rPh sb="5" eb="8">
      <t>ニチョウメ</t>
    </rPh>
    <rPh sb="11" eb="12">
      <t>バン</t>
    </rPh>
    <rPh sb="14" eb="15">
      <t>ゴウ</t>
    </rPh>
    <phoneticPr fontId="4"/>
  </si>
  <si>
    <t>株式会社東北システム
青森市新田2丁目164番65号
017-718-3814</t>
    <rPh sb="0" eb="4">
      <t>カブシキガイシャ</t>
    </rPh>
    <rPh sb="4" eb="6">
      <t>トウホク</t>
    </rPh>
    <rPh sb="11" eb="14">
      <t>アオモリシ</t>
    </rPh>
    <rPh sb="14" eb="16">
      <t>ニッタ</t>
    </rPh>
    <rPh sb="17" eb="19">
      <t>チョウメ</t>
    </rPh>
    <rPh sb="22" eb="23">
      <t>バン</t>
    </rPh>
    <rPh sb="25" eb="26">
      <t>ゴウ</t>
    </rPh>
    <phoneticPr fontId="4"/>
  </si>
  <si>
    <t>青Ⅰ-758</t>
    <rPh sb="0" eb="1">
      <t>アオ</t>
    </rPh>
    <phoneticPr fontId="9"/>
  </si>
  <si>
    <t>有限会社パナピットカタオカ
代表取締役　片岡　正美</t>
    <rPh sb="0" eb="4">
      <t>ユウゲンガイシャ</t>
    </rPh>
    <rPh sb="14" eb="16">
      <t>ダイヒョウ</t>
    </rPh>
    <rPh sb="16" eb="19">
      <t>トリシマリヤク</t>
    </rPh>
    <rPh sb="20" eb="22">
      <t>カタオカ</t>
    </rPh>
    <rPh sb="23" eb="25">
      <t>マサミ</t>
    </rPh>
    <phoneticPr fontId="4"/>
  </si>
  <si>
    <t>193-0823</t>
    <phoneticPr fontId="4"/>
  </si>
  <si>
    <t>八王子市横川町615番地の17</t>
    <rPh sb="0" eb="4">
      <t>ハチオウジシ</t>
    </rPh>
    <rPh sb="4" eb="7">
      <t>ヨコカワマチ</t>
    </rPh>
    <rPh sb="10" eb="12">
      <t>バンチ</t>
    </rPh>
    <phoneticPr fontId="4"/>
  </si>
  <si>
    <t>有限会社パナピットカタオカ
東京都八王子市横川町615番地の17
0426-22-6423</t>
    <rPh sb="0" eb="4">
      <t>ユウゲンガイシャ</t>
    </rPh>
    <rPh sb="14" eb="17">
      <t>トウキョウト</t>
    </rPh>
    <rPh sb="17" eb="21">
      <t>ハチオウジシ</t>
    </rPh>
    <rPh sb="21" eb="24">
      <t>ヨコカワマチ</t>
    </rPh>
    <rPh sb="27" eb="29">
      <t>バンチ</t>
    </rPh>
    <phoneticPr fontId="4"/>
  </si>
  <si>
    <t>青Ⅰ-759</t>
    <rPh sb="0" eb="1">
      <t>アオ</t>
    </rPh>
    <phoneticPr fontId="9"/>
  </si>
  <si>
    <t>有限会社新山冷機工業
取締役　新山　富子</t>
    <rPh sb="0" eb="4">
      <t>ユウゲンガイシャ</t>
    </rPh>
    <rPh sb="4" eb="6">
      <t>ニイヤマ</t>
    </rPh>
    <rPh sb="6" eb="8">
      <t>レイキ</t>
    </rPh>
    <rPh sb="8" eb="10">
      <t>コウギョウ</t>
    </rPh>
    <rPh sb="11" eb="14">
      <t>トリシマリヤク</t>
    </rPh>
    <rPh sb="15" eb="17">
      <t>ニイヤマ</t>
    </rPh>
    <rPh sb="18" eb="20">
      <t>トミコ</t>
    </rPh>
    <phoneticPr fontId="4"/>
  </si>
  <si>
    <t>青森市勝田一丁目8番8号</t>
    <rPh sb="0" eb="3">
      <t>アオモリシ</t>
    </rPh>
    <rPh sb="3" eb="5">
      <t>カッタ</t>
    </rPh>
    <rPh sb="5" eb="8">
      <t>イッチョウメ</t>
    </rPh>
    <rPh sb="9" eb="10">
      <t>バン</t>
    </rPh>
    <rPh sb="11" eb="12">
      <t>ゴウ</t>
    </rPh>
    <phoneticPr fontId="4"/>
  </si>
  <si>
    <t>有限会社新山冷機工業
青森市勝田一丁目8番8号
017-776-4981</t>
    <rPh sb="0" eb="4">
      <t>ユウゲンガイシャ</t>
    </rPh>
    <rPh sb="4" eb="6">
      <t>ニイヤマ</t>
    </rPh>
    <rPh sb="6" eb="8">
      <t>レイキ</t>
    </rPh>
    <rPh sb="8" eb="10">
      <t>コウギョウ</t>
    </rPh>
    <rPh sb="11" eb="14">
      <t>アオモリシ</t>
    </rPh>
    <rPh sb="14" eb="16">
      <t>カツタ</t>
    </rPh>
    <rPh sb="16" eb="19">
      <t>イッチョウメ</t>
    </rPh>
    <rPh sb="20" eb="21">
      <t>バン</t>
    </rPh>
    <rPh sb="22" eb="23">
      <t>ゴウ</t>
    </rPh>
    <phoneticPr fontId="4"/>
  </si>
  <si>
    <t>青Ⅰ-760</t>
    <rPh sb="0" eb="1">
      <t>アオ</t>
    </rPh>
    <phoneticPr fontId="9"/>
  </si>
  <si>
    <t>オーケー冷熱株式会社
代表取締役　近江　和也</t>
    <rPh sb="4" eb="6">
      <t>レイネツ</t>
    </rPh>
    <rPh sb="6" eb="10">
      <t>カブシキガイシャ</t>
    </rPh>
    <rPh sb="11" eb="13">
      <t>ダイヒョウ</t>
    </rPh>
    <rPh sb="13" eb="16">
      <t>トリシマリヤク</t>
    </rPh>
    <rPh sb="17" eb="19">
      <t>オウミ</t>
    </rPh>
    <rPh sb="20" eb="22">
      <t>カズヤ</t>
    </rPh>
    <phoneticPr fontId="4"/>
  </si>
  <si>
    <t>981-1222</t>
    <phoneticPr fontId="4"/>
  </si>
  <si>
    <t>名取市上余田字千刈田752番地の4</t>
    <rPh sb="0" eb="3">
      <t>ナトリシ</t>
    </rPh>
    <rPh sb="3" eb="4">
      <t>ウエ</t>
    </rPh>
    <rPh sb="4" eb="5">
      <t>アマ</t>
    </rPh>
    <rPh sb="5" eb="6">
      <t>タ</t>
    </rPh>
    <rPh sb="6" eb="7">
      <t>アザ</t>
    </rPh>
    <rPh sb="7" eb="8">
      <t>セン</t>
    </rPh>
    <rPh sb="8" eb="9">
      <t>カリ</t>
    </rPh>
    <rPh sb="9" eb="10">
      <t>タ</t>
    </rPh>
    <rPh sb="13" eb="15">
      <t>バンチ</t>
    </rPh>
    <phoneticPr fontId="4"/>
  </si>
  <si>
    <t>オーケー冷熱株式会社
宮城県名取市上余田字千刈田752番地の4
022-395-6991</t>
    <rPh sb="4" eb="6">
      <t>レイネツ</t>
    </rPh>
    <rPh sb="6" eb="10">
      <t>カブシキガイシャ</t>
    </rPh>
    <rPh sb="11" eb="14">
      <t>ミヤギケン</t>
    </rPh>
    <rPh sb="14" eb="17">
      <t>ナトリシ</t>
    </rPh>
    <rPh sb="17" eb="18">
      <t>ウエ</t>
    </rPh>
    <rPh sb="18" eb="19">
      <t>アマ</t>
    </rPh>
    <rPh sb="19" eb="20">
      <t>タ</t>
    </rPh>
    <rPh sb="20" eb="21">
      <t>アザ</t>
    </rPh>
    <rPh sb="21" eb="22">
      <t>セン</t>
    </rPh>
    <rPh sb="22" eb="23">
      <t>カリ</t>
    </rPh>
    <rPh sb="23" eb="24">
      <t>タ</t>
    </rPh>
    <rPh sb="27" eb="29">
      <t>バンチ</t>
    </rPh>
    <phoneticPr fontId="4"/>
  </si>
  <si>
    <t>青Ⅰ-761</t>
    <rPh sb="0" eb="1">
      <t>アオ</t>
    </rPh>
    <phoneticPr fontId="9"/>
  </si>
  <si>
    <t>株式会社トライス
代表取締役　菅村　泰介</t>
    <rPh sb="0" eb="4">
      <t>カブシキガイシャ</t>
    </rPh>
    <rPh sb="9" eb="11">
      <t>ダイヒョウ</t>
    </rPh>
    <rPh sb="11" eb="14">
      <t>トリシマリヤク</t>
    </rPh>
    <rPh sb="15" eb="17">
      <t>スガムラ</t>
    </rPh>
    <rPh sb="18" eb="20">
      <t>タイスケ</t>
    </rPh>
    <phoneticPr fontId="4"/>
  </si>
  <si>
    <t>020-0045</t>
  </si>
  <si>
    <t>盛岡市盛岡駅西通二丁目17番10号</t>
    <rPh sb="0" eb="3">
      <t>モリオカシ</t>
    </rPh>
    <rPh sb="3" eb="5">
      <t>モリオカ</t>
    </rPh>
    <rPh sb="5" eb="6">
      <t>エキ</t>
    </rPh>
    <rPh sb="6" eb="7">
      <t>ニシ</t>
    </rPh>
    <rPh sb="7" eb="8">
      <t>ドオ</t>
    </rPh>
    <rPh sb="8" eb="11">
      <t>ニチョウメ</t>
    </rPh>
    <rPh sb="13" eb="14">
      <t>バン</t>
    </rPh>
    <rPh sb="16" eb="17">
      <t>ゴウ</t>
    </rPh>
    <phoneticPr fontId="4"/>
  </si>
  <si>
    <t>株式会社トライス
岩手県盛岡市盛岡駅西通二丁目17番10号　
019-604-7511</t>
    <rPh sb="0" eb="4">
      <t>カブシキガイシャ</t>
    </rPh>
    <phoneticPr fontId="4"/>
  </si>
  <si>
    <t>青Ⅰ-762</t>
    <rPh sb="0" eb="1">
      <t>アオ</t>
    </rPh>
    <phoneticPr fontId="9"/>
  </si>
  <si>
    <t>松田冷設株式会社
代表取締役　松田　之利</t>
    <rPh sb="0" eb="2">
      <t>マツダ</t>
    </rPh>
    <rPh sb="2" eb="3">
      <t>レイ</t>
    </rPh>
    <rPh sb="3" eb="4">
      <t>セツ</t>
    </rPh>
    <rPh sb="4" eb="8">
      <t>カブシキガイシャ</t>
    </rPh>
    <rPh sb="9" eb="11">
      <t>ダイヒョウ</t>
    </rPh>
    <rPh sb="11" eb="14">
      <t>トリシマリヤク</t>
    </rPh>
    <rPh sb="15" eb="17">
      <t>マツダ</t>
    </rPh>
    <rPh sb="18" eb="19">
      <t>ユキ</t>
    </rPh>
    <rPh sb="19" eb="20">
      <t>キク</t>
    </rPh>
    <phoneticPr fontId="4"/>
  </si>
  <si>
    <t>青Ⅰ-763</t>
    <rPh sb="0" eb="1">
      <t>アオ</t>
    </rPh>
    <phoneticPr fontId="9"/>
  </si>
  <si>
    <t>有限会社かほうや
代表取締役　小野　武彦</t>
    <rPh sb="0" eb="4">
      <t>ユウゲンガイシャ</t>
    </rPh>
    <rPh sb="9" eb="11">
      <t>ダイヒョウ</t>
    </rPh>
    <rPh sb="11" eb="14">
      <t>トリシマリヤク</t>
    </rPh>
    <rPh sb="15" eb="17">
      <t>オノ</t>
    </rPh>
    <rPh sb="18" eb="20">
      <t>タケヒコ</t>
    </rPh>
    <phoneticPr fontId="4"/>
  </si>
  <si>
    <t>八戸市大字市川町字橋向6番地12</t>
    <rPh sb="0" eb="3">
      <t>ハチノヘシ</t>
    </rPh>
    <rPh sb="3" eb="5">
      <t>オオアザ</t>
    </rPh>
    <rPh sb="5" eb="8">
      <t>イチカワマチ</t>
    </rPh>
    <rPh sb="8" eb="9">
      <t>アザ</t>
    </rPh>
    <rPh sb="9" eb="11">
      <t>ハシムカイ</t>
    </rPh>
    <rPh sb="12" eb="14">
      <t>バンチ</t>
    </rPh>
    <phoneticPr fontId="4"/>
  </si>
  <si>
    <t>有限会社かほうや
八戸市大字市川町字橋向6番地12
0178-52-5352</t>
    <phoneticPr fontId="4"/>
  </si>
  <si>
    <t>青Ⅰ-764</t>
    <rPh sb="0" eb="1">
      <t>アオ</t>
    </rPh>
    <phoneticPr fontId="9"/>
  </si>
  <si>
    <t>山内設備株式会社
代表取締役　山内　直樹</t>
    <rPh sb="0" eb="2">
      <t>ヤマウチ</t>
    </rPh>
    <rPh sb="2" eb="4">
      <t>セツビ</t>
    </rPh>
    <rPh sb="4" eb="8">
      <t>カブシキガイシャ</t>
    </rPh>
    <rPh sb="9" eb="11">
      <t>ダイヒョウ</t>
    </rPh>
    <rPh sb="11" eb="14">
      <t>トリシマリヤク</t>
    </rPh>
    <rPh sb="15" eb="17">
      <t>ヤマウチ</t>
    </rPh>
    <rPh sb="18" eb="20">
      <t>ナオキ</t>
    </rPh>
    <phoneticPr fontId="4"/>
  </si>
  <si>
    <t xml:space="preserve">036-8366 </t>
  </si>
  <si>
    <t>弘前市大字駒越町69番地</t>
    <rPh sb="0" eb="3">
      <t>ヒロサキシ</t>
    </rPh>
    <rPh sb="3" eb="5">
      <t>オオアザ</t>
    </rPh>
    <rPh sb="5" eb="7">
      <t>コマコシ</t>
    </rPh>
    <rPh sb="7" eb="8">
      <t>マチ</t>
    </rPh>
    <rPh sb="10" eb="12">
      <t>バンチ</t>
    </rPh>
    <phoneticPr fontId="4"/>
  </si>
  <si>
    <t>山内設備株式会社
弘前市大字駒越町69番地
0172-88-7516</t>
    <rPh sb="0" eb="2">
      <t>ヤマウチ</t>
    </rPh>
    <rPh sb="2" eb="4">
      <t>セツビ</t>
    </rPh>
    <rPh sb="4" eb="8">
      <t>カブシキガイシャ</t>
    </rPh>
    <rPh sb="9" eb="12">
      <t>ヒロサキシ</t>
    </rPh>
    <rPh sb="12" eb="14">
      <t>オオアザ</t>
    </rPh>
    <rPh sb="14" eb="17">
      <t>コマゴシマチ</t>
    </rPh>
    <rPh sb="19" eb="21">
      <t>バンチ</t>
    </rPh>
    <phoneticPr fontId="4"/>
  </si>
  <si>
    <t>青Ⅰ-765</t>
    <rPh sb="0" eb="1">
      <t>アオ</t>
    </rPh>
    <phoneticPr fontId="9"/>
  </si>
  <si>
    <t>株式会社シャークランド
代表取締役　日野宮　久夫</t>
    <rPh sb="0" eb="4">
      <t>カブシキガイシャ</t>
    </rPh>
    <rPh sb="12" eb="14">
      <t>ダイヒョウ</t>
    </rPh>
    <rPh sb="14" eb="17">
      <t>トリシマリヤク</t>
    </rPh>
    <rPh sb="18" eb="19">
      <t>ニチ</t>
    </rPh>
    <rPh sb="19" eb="21">
      <t>ノミヤ</t>
    </rPh>
    <rPh sb="22" eb="24">
      <t>ヒサオ</t>
    </rPh>
    <phoneticPr fontId="4"/>
  </si>
  <si>
    <t>315-0025</t>
    <phoneticPr fontId="4"/>
  </si>
  <si>
    <t>鴻巣市下谷190番地1</t>
    <rPh sb="0" eb="3">
      <t>コウノスシ</t>
    </rPh>
    <rPh sb="3" eb="5">
      <t>シモタニ</t>
    </rPh>
    <rPh sb="8" eb="10">
      <t>バンチ</t>
    </rPh>
    <phoneticPr fontId="4"/>
  </si>
  <si>
    <t>株式会社シャークランド
埼玉県鴻巣市下谷190番地1
048-542-7515</t>
    <rPh sb="0" eb="4">
      <t>カブシキガイシャ</t>
    </rPh>
    <rPh sb="12" eb="15">
      <t>サイタマケン</t>
    </rPh>
    <rPh sb="15" eb="18">
      <t>コウノスシ</t>
    </rPh>
    <rPh sb="18" eb="20">
      <t>シモタニ</t>
    </rPh>
    <rPh sb="23" eb="25">
      <t>バンチ</t>
    </rPh>
    <phoneticPr fontId="4"/>
  </si>
  <si>
    <t>青Ⅰ-766</t>
    <rPh sb="0" eb="1">
      <t>アオ</t>
    </rPh>
    <phoneticPr fontId="9"/>
  </si>
  <si>
    <t>菊地　裕一</t>
    <rPh sb="0" eb="2">
      <t>キクチ</t>
    </rPh>
    <rPh sb="3" eb="5">
      <t>ユウイチ</t>
    </rPh>
    <phoneticPr fontId="4"/>
  </si>
  <si>
    <t>981-0122</t>
    <phoneticPr fontId="4"/>
  </si>
  <si>
    <t>宮城郡利府町菅谷字産野原26番地2</t>
    <rPh sb="0" eb="2">
      <t>ミヤギ</t>
    </rPh>
    <rPh sb="2" eb="3">
      <t>グン</t>
    </rPh>
    <rPh sb="3" eb="6">
      <t>リフチョウ</t>
    </rPh>
    <rPh sb="6" eb="8">
      <t>スガヤ</t>
    </rPh>
    <rPh sb="8" eb="9">
      <t>アザ</t>
    </rPh>
    <rPh sb="9" eb="10">
      <t>サン</t>
    </rPh>
    <rPh sb="10" eb="12">
      <t>ノハラ</t>
    </rPh>
    <rPh sb="14" eb="16">
      <t>バンチ</t>
    </rPh>
    <phoneticPr fontId="4"/>
  </si>
  <si>
    <t>ケー・エム・エスサービス
宮城県宮城郡利府町菅谷字産野原26番地2
090-3364-0385</t>
    <rPh sb="13" eb="16">
      <t>ミヤギケン</t>
    </rPh>
    <rPh sb="16" eb="19">
      <t>ミヤギグン</t>
    </rPh>
    <rPh sb="19" eb="22">
      <t>リフチョウ</t>
    </rPh>
    <rPh sb="22" eb="24">
      <t>スガヤ</t>
    </rPh>
    <rPh sb="24" eb="25">
      <t>ジ</t>
    </rPh>
    <rPh sb="25" eb="26">
      <t>サン</t>
    </rPh>
    <rPh sb="26" eb="28">
      <t>ノハラ</t>
    </rPh>
    <rPh sb="30" eb="32">
      <t>バンチ</t>
    </rPh>
    <phoneticPr fontId="4"/>
  </si>
  <si>
    <t>青Ⅰ-767</t>
    <rPh sb="0" eb="1">
      <t>アオ</t>
    </rPh>
    <phoneticPr fontId="9"/>
  </si>
  <si>
    <t>有限会社みちのく電気工業
代表取締役　福士　潤</t>
    <rPh sb="0" eb="4">
      <t>ユウゲンガイシャ</t>
    </rPh>
    <rPh sb="8" eb="10">
      <t>デンキ</t>
    </rPh>
    <rPh sb="10" eb="12">
      <t>コウギョウ</t>
    </rPh>
    <rPh sb="13" eb="15">
      <t>ダイヒョウ</t>
    </rPh>
    <rPh sb="15" eb="18">
      <t>トリシマリヤク</t>
    </rPh>
    <rPh sb="19" eb="21">
      <t>フクシ</t>
    </rPh>
    <rPh sb="22" eb="23">
      <t>ジュン</t>
    </rPh>
    <phoneticPr fontId="4"/>
  </si>
  <si>
    <t>036-8083</t>
    <phoneticPr fontId="4"/>
  </si>
  <si>
    <t>弘前市大字新里字西里見139番地4</t>
    <rPh sb="0" eb="3">
      <t>ヒロサキシ</t>
    </rPh>
    <rPh sb="3" eb="5">
      <t>オオアザ</t>
    </rPh>
    <rPh sb="5" eb="7">
      <t>シンザト</t>
    </rPh>
    <rPh sb="7" eb="8">
      <t>ジ</t>
    </rPh>
    <rPh sb="8" eb="9">
      <t>ニシ</t>
    </rPh>
    <rPh sb="9" eb="11">
      <t>サトミ</t>
    </rPh>
    <rPh sb="14" eb="16">
      <t>バンチ</t>
    </rPh>
    <phoneticPr fontId="4"/>
  </si>
  <si>
    <t>有限会社みちのく電気工業
弘前市大字新里字西里見139番地4
0172-26-4333</t>
    <rPh sb="13" eb="16">
      <t>ヒロサキシ</t>
    </rPh>
    <rPh sb="16" eb="18">
      <t>オオアザ</t>
    </rPh>
    <rPh sb="18" eb="20">
      <t>シンザト</t>
    </rPh>
    <rPh sb="20" eb="21">
      <t>ジ</t>
    </rPh>
    <rPh sb="21" eb="22">
      <t>ニシ</t>
    </rPh>
    <rPh sb="22" eb="24">
      <t>サトミ</t>
    </rPh>
    <rPh sb="27" eb="29">
      <t>バンチ</t>
    </rPh>
    <phoneticPr fontId="4"/>
  </si>
  <si>
    <t>青Ⅰ-768</t>
    <rPh sb="0" eb="1">
      <t>アオ</t>
    </rPh>
    <phoneticPr fontId="9"/>
  </si>
  <si>
    <t>株式会社ワイエヌフジサービス
代表取締役　中澤　幸夫</t>
    <rPh sb="0" eb="4">
      <t>カブシキガイシャ</t>
    </rPh>
    <rPh sb="15" eb="17">
      <t>ダイヒョウ</t>
    </rPh>
    <rPh sb="17" eb="20">
      <t>トリシマリヤク</t>
    </rPh>
    <rPh sb="21" eb="23">
      <t>ナカザワ</t>
    </rPh>
    <rPh sb="24" eb="26">
      <t>ユキオ</t>
    </rPh>
    <phoneticPr fontId="4"/>
  </si>
  <si>
    <t>981-3121</t>
    <phoneticPr fontId="4"/>
  </si>
  <si>
    <t>仙台市泉区上谷刈字羽黒山8番2</t>
    <rPh sb="0" eb="3">
      <t>センダイシ</t>
    </rPh>
    <rPh sb="3" eb="5">
      <t>イズミク</t>
    </rPh>
    <rPh sb="5" eb="8">
      <t>カミヤガリ</t>
    </rPh>
    <rPh sb="8" eb="9">
      <t>アザ</t>
    </rPh>
    <rPh sb="9" eb="11">
      <t>ハグロ</t>
    </rPh>
    <rPh sb="11" eb="12">
      <t>ヤマ</t>
    </rPh>
    <rPh sb="13" eb="14">
      <t>バン</t>
    </rPh>
    <phoneticPr fontId="4"/>
  </si>
  <si>
    <t>株式会社ワイエヌフジサービス
宮城県仙台市泉区上谷刈字羽黒山8番2
022-377-0655</t>
    <rPh sb="0" eb="4">
      <t>カブシキガイシャ</t>
    </rPh>
    <rPh sb="15" eb="18">
      <t>ミヤギケン</t>
    </rPh>
    <rPh sb="18" eb="21">
      <t>センダイシ</t>
    </rPh>
    <rPh sb="21" eb="23">
      <t>イズミク</t>
    </rPh>
    <rPh sb="23" eb="26">
      <t>カミヤガリ</t>
    </rPh>
    <rPh sb="26" eb="27">
      <t>アザ</t>
    </rPh>
    <rPh sb="27" eb="29">
      <t>ハグロ</t>
    </rPh>
    <rPh sb="29" eb="30">
      <t>ヤマ</t>
    </rPh>
    <rPh sb="31" eb="32">
      <t>バン</t>
    </rPh>
    <phoneticPr fontId="4"/>
  </si>
  <si>
    <t>株式会社ワイエヌフジサービス　盛岡事務所
岩手県盛岡市西青山2-21-43
019-681-6507</t>
    <rPh sb="0" eb="4">
      <t>カブシキガイシャ</t>
    </rPh>
    <rPh sb="15" eb="17">
      <t>モリオカ</t>
    </rPh>
    <rPh sb="17" eb="19">
      <t>ジム</t>
    </rPh>
    <rPh sb="19" eb="20">
      <t>ショ</t>
    </rPh>
    <rPh sb="21" eb="24">
      <t>イワテケン</t>
    </rPh>
    <rPh sb="24" eb="27">
      <t>モリオカシ</t>
    </rPh>
    <rPh sb="27" eb="28">
      <t>ニシ</t>
    </rPh>
    <rPh sb="28" eb="30">
      <t>アオヤマ</t>
    </rPh>
    <phoneticPr fontId="4"/>
  </si>
  <si>
    <t>青Ⅰ-769</t>
    <phoneticPr fontId="4"/>
  </si>
  <si>
    <t>株式会社ワイズエアサービス
代表取締役　佐藤　芳樹</t>
    <rPh sb="20" eb="22">
      <t>サトウ</t>
    </rPh>
    <rPh sb="23" eb="25">
      <t>ヨシキ</t>
    </rPh>
    <phoneticPr fontId="4"/>
  </si>
  <si>
    <t>031-0814</t>
    <phoneticPr fontId="4"/>
  </si>
  <si>
    <t>八戸市大字妙字花生8-89</t>
    <rPh sb="0" eb="3">
      <t>ハチノヘシ</t>
    </rPh>
    <rPh sb="3" eb="5">
      <t>オオアザ</t>
    </rPh>
    <rPh sb="5" eb="6">
      <t>ミョウ</t>
    </rPh>
    <rPh sb="6" eb="7">
      <t>アザ</t>
    </rPh>
    <rPh sb="7" eb="8">
      <t>ハナ</t>
    </rPh>
    <rPh sb="8" eb="9">
      <t>セイ</t>
    </rPh>
    <phoneticPr fontId="4"/>
  </si>
  <si>
    <t>株式会社ワイズエアサービス
八戸市大字妙字花生8-89
0178-70-5387</t>
    <phoneticPr fontId="4"/>
  </si>
  <si>
    <t>青Ⅰ-770</t>
    <phoneticPr fontId="4"/>
  </si>
  <si>
    <t>プロマスト株式会社
代表取締役　坂野　雄介</t>
    <rPh sb="16" eb="18">
      <t>サカノ</t>
    </rPh>
    <rPh sb="19" eb="21">
      <t>ユウスケ</t>
    </rPh>
    <phoneticPr fontId="4"/>
  </si>
  <si>
    <t>448-0804</t>
    <phoneticPr fontId="4"/>
  </si>
  <si>
    <t>刈谷市半城土町北十三塚13番地2</t>
    <rPh sb="0" eb="3">
      <t>カリヤシ</t>
    </rPh>
    <rPh sb="3" eb="4">
      <t>ハン</t>
    </rPh>
    <rPh sb="4" eb="5">
      <t>ジョウ</t>
    </rPh>
    <rPh sb="5" eb="6">
      <t>ツチ</t>
    </rPh>
    <rPh sb="6" eb="7">
      <t>マチ</t>
    </rPh>
    <rPh sb="7" eb="8">
      <t>キタ</t>
    </rPh>
    <rPh sb="8" eb="10">
      <t>ジュウサン</t>
    </rPh>
    <rPh sb="10" eb="11">
      <t>ツカ</t>
    </rPh>
    <rPh sb="13" eb="15">
      <t>バンチ</t>
    </rPh>
    <phoneticPr fontId="4"/>
  </si>
  <si>
    <t>プロマスト株式会社
愛知県刈谷市半城土町北十三塚13番地2
0566-91-7078</t>
    <rPh sb="10" eb="13">
      <t>アイチケン</t>
    </rPh>
    <rPh sb="13" eb="16">
      <t>カリヤシ</t>
    </rPh>
    <rPh sb="16" eb="17">
      <t>ハン</t>
    </rPh>
    <rPh sb="17" eb="18">
      <t>ジョウ</t>
    </rPh>
    <rPh sb="18" eb="19">
      <t>ツチ</t>
    </rPh>
    <rPh sb="19" eb="20">
      <t>マチ</t>
    </rPh>
    <rPh sb="20" eb="21">
      <t>キタ</t>
    </rPh>
    <rPh sb="21" eb="23">
      <t>ジュウサン</t>
    </rPh>
    <rPh sb="23" eb="24">
      <t>ツカ</t>
    </rPh>
    <rPh sb="26" eb="28">
      <t>バンチ</t>
    </rPh>
    <phoneticPr fontId="4"/>
  </si>
  <si>
    <t>青Ⅰ-771</t>
    <phoneticPr fontId="4"/>
  </si>
  <si>
    <t>有限会社三浦設備
取締役　三浦　宏之</t>
    <rPh sb="0" eb="4">
      <t>ユウゲンガイシャ</t>
    </rPh>
    <rPh sb="4" eb="6">
      <t>ミウラ</t>
    </rPh>
    <rPh sb="6" eb="8">
      <t>セツビ</t>
    </rPh>
    <rPh sb="9" eb="12">
      <t>トリシマリヤク</t>
    </rPh>
    <rPh sb="13" eb="15">
      <t>ミウラ</t>
    </rPh>
    <rPh sb="16" eb="18">
      <t>ヒロユキ</t>
    </rPh>
    <phoneticPr fontId="4"/>
  </si>
  <si>
    <t>241-0013</t>
    <phoneticPr fontId="4"/>
  </si>
  <si>
    <t>横浜市旭区三反田町203番地の4</t>
    <rPh sb="0" eb="3">
      <t>ヨコハマシ</t>
    </rPh>
    <rPh sb="3" eb="5">
      <t>アサヒク</t>
    </rPh>
    <rPh sb="5" eb="8">
      <t>ミタンダ</t>
    </rPh>
    <rPh sb="8" eb="9">
      <t>マチ</t>
    </rPh>
    <rPh sb="12" eb="14">
      <t>バンチ</t>
    </rPh>
    <phoneticPr fontId="4"/>
  </si>
  <si>
    <t>有限会社三浦設備
神奈川県横浜市旭区三反田町203番地の4
045-383-7048</t>
    <rPh sb="0" eb="4">
      <t>ユウゲンガイシャ</t>
    </rPh>
    <rPh sb="4" eb="6">
      <t>ミウラ</t>
    </rPh>
    <rPh sb="6" eb="8">
      <t>セツビ</t>
    </rPh>
    <rPh sb="9" eb="13">
      <t>カナガワケン</t>
    </rPh>
    <rPh sb="13" eb="16">
      <t>ヨコハマシ</t>
    </rPh>
    <rPh sb="16" eb="18">
      <t>アサヒク</t>
    </rPh>
    <rPh sb="18" eb="21">
      <t>ミタンダ</t>
    </rPh>
    <rPh sb="21" eb="22">
      <t>マチ</t>
    </rPh>
    <rPh sb="25" eb="27">
      <t>バンチ</t>
    </rPh>
    <phoneticPr fontId="4"/>
  </si>
  <si>
    <t>青Ⅰ-772</t>
    <phoneticPr fontId="4"/>
  </si>
  <si>
    <t>善心工業株式会社
代表取締役　千葉　光利</t>
    <rPh sb="0" eb="1">
      <t>ゼン</t>
    </rPh>
    <rPh sb="1" eb="2">
      <t>ココロ</t>
    </rPh>
    <rPh sb="2" eb="4">
      <t>コウギョウ</t>
    </rPh>
    <rPh sb="4" eb="8">
      <t>カブシキガイシャ</t>
    </rPh>
    <rPh sb="9" eb="14">
      <t>ダイヒョウトリシマリヤク</t>
    </rPh>
    <rPh sb="15" eb="17">
      <t>チバ</t>
    </rPh>
    <rPh sb="18" eb="20">
      <t>ミツトシ</t>
    </rPh>
    <phoneticPr fontId="4"/>
  </si>
  <si>
    <t>036-0364</t>
    <phoneticPr fontId="4"/>
  </si>
  <si>
    <t>黒石市大字山形町86番地</t>
    <rPh sb="0" eb="3">
      <t>クロイシシ</t>
    </rPh>
    <phoneticPr fontId="4"/>
  </si>
  <si>
    <t>善心工業株式会社
黒石市大字山形町86番地
0172-26-5985</t>
    <rPh sb="9" eb="12">
      <t>クロイシシ</t>
    </rPh>
    <rPh sb="12" eb="14">
      <t>オオアザ</t>
    </rPh>
    <rPh sb="14" eb="16">
      <t>ヤマガタ</t>
    </rPh>
    <rPh sb="16" eb="17">
      <t>マチ</t>
    </rPh>
    <rPh sb="19" eb="21">
      <t>バンチ</t>
    </rPh>
    <phoneticPr fontId="4"/>
  </si>
  <si>
    <t>青Ⅰ-773</t>
    <phoneticPr fontId="4"/>
  </si>
  <si>
    <t>金田一　聡</t>
    <rPh sb="4" eb="5">
      <t>サトシ</t>
    </rPh>
    <phoneticPr fontId="4"/>
  </si>
  <si>
    <t>八戸市江陽一丁目5番6号</t>
    <rPh sb="0" eb="3">
      <t>ハチノヘシ</t>
    </rPh>
    <rPh sb="3" eb="4">
      <t>エ</t>
    </rPh>
    <rPh sb="4" eb="6">
      <t>ヨウイチ</t>
    </rPh>
    <rPh sb="6" eb="8">
      <t>チョウメ</t>
    </rPh>
    <rPh sb="9" eb="10">
      <t>バン</t>
    </rPh>
    <rPh sb="11" eb="12">
      <t>ゴウ</t>
    </rPh>
    <phoneticPr fontId="4"/>
  </si>
  <si>
    <t>金田一聡
八戸市江陽一丁目21番15号　㈱奥羽エンジニアリング内
090-7327-7669</t>
    <rPh sb="0" eb="3">
      <t>キンダイチ</t>
    </rPh>
    <rPh sb="3" eb="4">
      <t>サトシ</t>
    </rPh>
    <rPh sb="15" eb="16">
      <t>バン</t>
    </rPh>
    <rPh sb="18" eb="19">
      <t>ゴウ</t>
    </rPh>
    <rPh sb="20" eb="23">
      <t>カブオウウ</t>
    </rPh>
    <rPh sb="31" eb="32">
      <t>ナイ</t>
    </rPh>
    <phoneticPr fontId="4"/>
  </si>
  <si>
    <t>青Ⅰ-774</t>
    <phoneticPr fontId="4"/>
  </si>
  <si>
    <t>株式会社瑞穂
代表取締役　清水　亨</t>
    <rPh sb="0" eb="4">
      <t>カブシキガイシャ</t>
    </rPh>
    <rPh sb="4" eb="6">
      <t>ミズホ</t>
    </rPh>
    <rPh sb="7" eb="9">
      <t>ダイヒョウ</t>
    </rPh>
    <rPh sb="9" eb="12">
      <t>トリシマリヤク</t>
    </rPh>
    <rPh sb="13" eb="15">
      <t>シミズ</t>
    </rPh>
    <rPh sb="16" eb="17">
      <t>トオル</t>
    </rPh>
    <phoneticPr fontId="4"/>
  </si>
  <si>
    <t>113-0021</t>
    <phoneticPr fontId="4"/>
  </si>
  <si>
    <t>文京区本駒込二丁目28番8号</t>
    <rPh sb="0" eb="3">
      <t>ブンキョウク</t>
    </rPh>
    <rPh sb="3" eb="6">
      <t>ホンコマゴメ</t>
    </rPh>
    <rPh sb="6" eb="9">
      <t>ニチョウメ</t>
    </rPh>
    <rPh sb="11" eb="12">
      <t>バン</t>
    </rPh>
    <rPh sb="13" eb="14">
      <t>ゴウ</t>
    </rPh>
    <phoneticPr fontId="4"/>
  </si>
  <si>
    <t>株式会社瑞穂
東京都文京区本駒込二丁目28番地8号
03-6850-9906</t>
    <rPh sb="0" eb="4">
      <t>カブシキガイシャ</t>
    </rPh>
    <rPh sb="4" eb="6">
      <t>ミズホ</t>
    </rPh>
    <rPh sb="7" eb="10">
      <t>トウキョウト</t>
    </rPh>
    <rPh sb="10" eb="13">
      <t>ブンキョウク</t>
    </rPh>
    <rPh sb="13" eb="16">
      <t>ホンコマゴメ</t>
    </rPh>
    <rPh sb="16" eb="19">
      <t>ニチョウメ</t>
    </rPh>
    <rPh sb="21" eb="23">
      <t>バンチ</t>
    </rPh>
    <rPh sb="24" eb="25">
      <t>ゴウ</t>
    </rPh>
    <phoneticPr fontId="4"/>
  </si>
  <si>
    <t>青Ⅰ-775</t>
    <phoneticPr fontId="4"/>
  </si>
  <si>
    <t>舛舘　貞雄</t>
    <rPh sb="0" eb="1">
      <t>マス</t>
    </rPh>
    <rPh sb="1" eb="2">
      <t>タテ</t>
    </rPh>
    <rPh sb="3" eb="5">
      <t>サダオ</t>
    </rPh>
    <phoneticPr fontId="11"/>
  </si>
  <si>
    <t>034-0041</t>
    <phoneticPr fontId="4"/>
  </si>
  <si>
    <t>十和田市大字相坂字小林51番地3</t>
    <rPh sb="0" eb="4">
      <t>トワダシ</t>
    </rPh>
    <rPh sb="4" eb="6">
      <t>オオアザ</t>
    </rPh>
    <rPh sb="6" eb="8">
      <t>アイサカ</t>
    </rPh>
    <rPh sb="8" eb="9">
      <t>アザ</t>
    </rPh>
    <rPh sb="9" eb="11">
      <t>コバヤシ</t>
    </rPh>
    <rPh sb="13" eb="15">
      <t>バンチ</t>
    </rPh>
    <phoneticPr fontId="10"/>
  </si>
  <si>
    <t>上北電機商会
十和田市大字相坂字小林51番地3　　　　　　　　　　　　　　　　　0176-23-1162</t>
    <rPh sb="0" eb="2">
      <t>カミキタ</t>
    </rPh>
    <rPh sb="2" eb="4">
      <t>デンキ</t>
    </rPh>
    <rPh sb="4" eb="6">
      <t>ショウカイ</t>
    </rPh>
    <phoneticPr fontId="4"/>
  </si>
  <si>
    <t>青Ⅰ-776</t>
    <phoneticPr fontId="4"/>
  </si>
  <si>
    <t>東芝コンシューママーケティング株式会社
代表取締役　鈴木　新吾</t>
    <rPh sb="0" eb="2">
      <t>トウシバ</t>
    </rPh>
    <rPh sb="15" eb="19">
      <t>カブシキガイシャ</t>
    </rPh>
    <rPh sb="20" eb="22">
      <t>ダイヒョウ</t>
    </rPh>
    <rPh sb="22" eb="25">
      <t>トリシマリヤク</t>
    </rPh>
    <rPh sb="26" eb="28">
      <t>スズキ</t>
    </rPh>
    <rPh sb="29" eb="31">
      <t>シンゴ</t>
    </rPh>
    <phoneticPr fontId="4"/>
  </si>
  <si>
    <t>210-0014</t>
    <phoneticPr fontId="4"/>
  </si>
  <si>
    <t>川崎市幸区大宮町1310</t>
    <rPh sb="0" eb="3">
      <t>カワサキシ</t>
    </rPh>
    <rPh sb="3" eb="5">
      <t>サイワイク</t>
    </rPh>
    <rPh sb="5" eb="8">
      <t>オオミヤチョウ</t>
    </rPh>
    <phoneticPr fontId="4"/>
  </si>
  <si>
    <t>盛岡サービスステーション
岩手県紫波郡矢巾町流通センター南3-5-5
0570-046-800</t>
    <rPh sb="0" eb="2">
      <t>モリオカ</t>
    </rPh>
    <rPh sb="13" eb="16">
      <t>イワテケン</t>
    </rPh>
    <rPh sb="16" eb="19">
      <t>シワグン</t>
    </rPh>
    <rPh sb="19" eb="22">
      <t>ヤハバチョウ</t>
    </rPh>
    <rPh sb="22" eb="24">
      <t>リュウツウ</t>
    </rPh>
    <rPh sb="28" eb="29">
      <t>ミナミ</t>
    </rPh>
    <phoneticPr fontId="4"/>
  </si>
  <si>
    <t>青Ⅰ-777</t>
    <phoneticPr fontId="4"/>
  </si>
  <si>
    <t>総合車輛株式会社
代表取締役　鳥屋部　弘</t>
    <rPh sb="9" eb="11">
      <t>ダイヒョウ</t>
    </rPh>
    <rPh sb="11" eb="14">
      <t>トリシマリヤク</t>
    </rPh>
    <rPh sb="15" eb="16">
      <t>トリ</t>
    </rPh>
    <rPh sb="16" eb="17">
      <t>ヤ</t>
    </rPh>
    <rPh sb="17" eb="18">
      <t>ブ</t>
    </rPh>
    <rPh sb="19" eb="20">
      <t>ヒロシ</t>
    </rPh>
    <phoneticPr fontId="4"/>
  </si>
  <si>
    <t>八戸市大字長苗代字中坪105番地</t>
    <rPh sb="0" eb="3">
      <t>ハチノヘシ</t>
    </rPh>
    <rPh sb="3" eb="5">
      <t>オオアザ</t>
    </rPh>
    <rPh sb="5" eb="8">
      <t>ナガナワシロ</t>
    </rPh>
    <rPh sb="8" eb="9">
      <t>アザ</t>
    </rPh>
    <rPh sb="9" eb="11">
      <t>ナカツボ</t>
    </rPh>
    <rPh sb="14" eb="16">
      <t>バンチ</t>
    </rPh>
    <phoneticPr fontId="4"/>
  </si>
  <si>
    <t>青Ⅰ-778</t>
    <phoneticPr fontId="4"/>
  </si>
  <si>
    <t>株式会社Ｆｉｘ
代表取締役　佐藤　広樹</t>
    <rPh sb="8" eb="10">
      <t>ダイヒョウ</t>
    </rPh>
    <rPh sb="10" eb="13">
      <t>トリシマリヤク</t>
    </rPh>
    <rPh sb="14" eb="16">
      <t>サトウ</t>
    </rPh>
    <rPh sb="17" eb="19">
      <t>ヒロキ</t>
    </rPh>
    <phoneticPr fontId="4"/>
  </si>
  <si>
    <t>983-0003</t>
    <phoneticPr fontId="4"/>
  </si>
  <si>
    <t>仙台市宮城野区岡田字岡田前27番地の6</t>
    <rPh sb="0" eb="3">
      <t>センダイシ</t>
    </rPh>
    <rPh sb="3" eb="7">
      <t>ミヤギノク</t>
    </rPh>
    <rPh sb="7" eb="9">
      <t>オカダ</t>
    </rPh>
    <rPh sb="9" eb="10">
      <t>アザ</t>
    </rPh>
    <rPh sb="10" eb="12">
      <t>オカダ</t>
    </rPh>
    <rPh sb="12" eb="13">
      <t>マエ</t>
    </rPh>
    <rPh sb="15" eb="17">
      <t>バンチ</t>
    </rPh>
    <phoneticPr fontId="4"/>
  </si>
  <si>
    <t>株式会社Ｆｉｘ
宮城県仙台市宮城野区岡田字岡田前27番地の6
080-1832-7958</t>
    <rPh sb="0" eb="4">
      <t>カブシキガイシャ</t>
    </rPh>
    <rPh sb="8" eb="11">
      <t>ミヤギケン</t>
    </rPh>
    <rPh sb="11" eb="14">
      <t>センダイシ</t>
    </rPh>
    <rPh sb="14" eb="18">
      <t>ミヤギノク</t>
    </rPh>
    <rPh sb="18" eb="20">
      <t>オカダ</t>
    </rPh>
    <rPh sb="20" eb="21">
      <t>アザ</t>
    </rPh>
    <rPh sb="21" eb="23">
      <t>オカダ</t>
    </rPh>
    <rPh sb="23" eb="24">
      <t>マエ</t>
    </rPh>
    <rPh sb="26" eb="28">
      <t>バンチ</t>
    </rPh>
    <phoneticPr fontId="4"/>
  </si>
  <si>
    <t>青Ⅰ-779</t>
    <phoneticPr fontId="4"/>
  </si>
  <si>
    <t>有限会社桑野ボイラ機器工業
代表取締役　桑野　由紀子</t>
    <rPh sb="0" eb="2">
      <t>ユウゲン</t>
    </rPh>
    <rPh sb="4" eb="6">
      <t>クワノ</t>
    </rPh>
    <rPh sb="9" eb="11">
      <t>キキ</t>
    </rPh>
    <rPh sb="11" eb="13">
      <t>コウギョウ</t>
    </rPh>
    <rPh sb="14" eb="16">
      <t>ダイヒョウ</t>
    </rPh>
    <rPh sb="16" eb="19">
      <t>トリシマリヤク</t>
    </rPh>
    <rPh sb="20" eb="22">
      <t>クワノ</t>
    </rPh>
    <rPh sb="23" eb="26">
      <t>ユキコ</t>
    </rPh>
    <phoneticPr fontId="4"/>
  </si>
  <si>
    <t>038-0004</t>
    <phoneticPr fontId="4"/>
  </si>
  <si>
    <t>青森市富田一丁目3番61号</t>
    <rPh sb="0" eb="2">
      <t>アオモリ</t>
    </rPh>
    <rPh sb="2" eb="3">
      <t>シ</t>
    </rPh>
    <rPh sb="3" eb="5">
      <t>トミタ</t>
    </rPh>
    <rPh sb="5" eb="8">
      <t>イッチョウメ</t>
    </rPh>
    <rPh sb="9" eb="10">
      <t>バン</t>
    </rPh>
    <rPh sb="12" eb="13">
      <t>ゴウ</t>
    </rPh>
    <phoneticPr fontId="4"/>
  </si>
  <si>
    <t>有限会社桑野ボイラ機器工業
青森県青森市富田一丁目3番61号
017-781-2838</t>
    <rPh sb="0" eb="4">
      <t>ユウゲンガイシャ</t>
    </rPh>
    <rPh sb="4" eb="6">
      <t>クワノ</t>
    </rPh>
    <rPh sb="9" eb="11">
      <t>キキ</t>
    </rPh>
    <rPh sb="11" eb="13">
      <t>コウギョウ</t>
    </rPh>
    <rPh sb="14" eb="17">
      <t>アオモリケン</t>
    </rPh>
    <rPh sb="17" eb="20">
      <t>アオモリシ</t>
    </rPh>
    <rPh sb="20" eb="22">
      <t>トミタ</t>
    </rPh>
    <rPh sb="22" eb="25">
      <t>イッチョウメ</t>
    </rPh>
    <rPh sb="26" eb="27">
      <t>バン</t>
    </rPh>
    <rPh sb="29" eb="30">
      <t>ゴウ</t>
    </rPh>
    <phoneticPr fontId="4"/>
  </si>
  <si>
    <t>青Ⅰ-780</t>
    <phoneticPr fontId="4"/>
  </si>
  <si>
    <t>株式会社北日本冷暖
代表取締役　石内　宏</t>
    <rPh sb="4" eb="5">
      <t>キタ</t>
    </rPh>
    <rPh sb="5" eb="7">
      <t>ニホン</t>
    </rPh>
    <rPh sb="7" eb="9">
      <t>レイダン</t>
    </rPh>
    <rPh sb="10" eb="12">
      <t>ダイヒョウ</t>
    </rPh>
    <rPh sb="12" eb="15">
      <t>トリシマリヤク</t>
    </rPh>
    <rPh sb="16" eb="18">
      <t>イシウチ</t>
    </rPh>
    <rPh sb="19" eb="20">
      <t>ヒロシ</t>
    </rPh>
    <phoneticPr fontId="4"/>
  </si>
  <si>
    <t>016-0855</t>
    <phoneticPr fontId="4"/>
  </si>
  <si>
    <t>能代市字西大瀬32番地7</t>
    <rPh sb="0" eb="3">
      <t>ノシロシ</t>
    </rPh>
    <rPh sb="3" eb="4">
      <t>アザ</t>
    </rPh>
    <rPh sb="4" eb="5">
      <t>ニシ</t>
    </rPh>
    <rPh sb="5" eb="7">
      <t>オオセ</t>
    </rPh>
    <rPh sb="9" eb="11">
      <t>バンチ</t>
    </rPh>
    <phoneticPr fontId="4"/>
  </si>
  <si>
    <t>株式会社北日本冷暖
秋田県能代市字西大瀬32番地7
0185-54-6245</t>
    <rPh sb="0" eb="4">
      <t>カブシキガイシャ</t>
    </rPh>
    <rPh sb="4" eb="5">
      <t>キタ</t>
    </rPh>
    <rPh sb="5" eb="7">
      <t>ニホン</t>
    </rPh>
    <rPh sb="7" eb="9">
      <t>レイダン</t>
    </rPh>
    <rPh sb="10" eb="13">
      <t>アキタケン</t>
    </rPh>
    <rPh sb="13" eb="16">
      <t>ノシロシ</t>
    </rPh>
    <rPh sb="16" eb="17">
      <t>アザ</t>
    </rPh>
    <rPh sb="17" eb="18">
      <t>ニシ</t>
    </rPh>
    <rPh sb="18" eb="20">
      <t>オオセ</t>
    </rPh>
    <rPh sb="22" eb="24">
      <t>バンチ</t>
    </rPh>
    <phoneticPr fontId="4"/>
  </si>
  <si>
    <t>有限会社大下自動車整備工業
代表取締役　大下　兼太郎</t>
    <rPh sb="0" eb="2">
      <t>ユウゲン</t>
    </rPh>
    <rPh sb="4" eb="13">
      <t>オオシタジドウシャセイビコウギョウ</t>
    </rPh>
    <rPh sb="14" eb="16">
      <t>ダイヒョウ</t>
    </rPh>
    <rPh sb="16" eb="19">
      <t>トリシマリヤク</t>
    </rPh>
    <rPh sb="20" eb="22">
      <t>オオシタ</t>
    </rPh>
    <rPh sb="23" eb="26">
      <t>ケンタロウ</t>
    </rPh>
    <phoneticPr fontId="4"/>
  </si>
  <si>
    <t>八戸市沼館二丁目21番11号</t>
    <rPh sb="0" eb="3">
      <t>ハチノヘシ</t>
    </rPh>
    <rPh sb="3" eb="8">
      <t>ヌマダテニチョウメ</t>
    </rPh>
    <phoneticPr fontId="4"/>
  </si>
  <si>
    <t>青Ⅰ-782</t>
    <phoneticPr fontId="4"/>
  </si>
  <si>
    <t>株式会社ディーメタル
代表取締役　福原　大介</t>
    <rPh sb="0" eb="4">
      <t>カブシキガイシャ</t>
    </rPh>
    <rPh sb="11" eb="13">
      <t>ダイヒョウ</t>
    </rPh>
    <rPh sb="13" eb="16">
      <t>トリシマリヤク</t>
    </rPh>
    <rPh sb="17" eb="19">
      <t>フクハラ</t>
    </rPh>
    <rPh sb="20" eb="22">
      <t>ダイスケ</t>
    </rPh>
    <phoneticPr fontId="4"/>
  </si>
  <si>
    <t>981-0121</t>
    <phoneticPr fontId="4"/>
  </si>
  <si>
    <t>宮城郡利府町神谷沢字館ノ内74-6</t>
    <rPh sb="0" eb="2">
      <t>ミヤギ</t>
    </rPh>
    <rPh sb="2" eb="3">
      <t>グン</t>
    </rPh>
    <rPh sb="3" eb="6">
      <t>リフチョウ</t>
    </rPh>
    <rPh sb="6" eb="9">
      <t>カミヤサワ</t>
    </rPh>
    <rPh sb="9" eb="10">
      <t>アザ</t>
    </rPh>
    <rPh sb="10" eb="11">
      <t>タテ</t>
    </rPh>
    <rPh sb="12" eb="13">
      <t>ウチ</t>
    </rPh>
    <phoneticPr fontId="4"/>
  </si>
  <si>
    <t>株式会社ディーメタル
宮城県宮城郡利府町神谷沢字館ノ内74-6
022-706-7878</t>
    <rPh sb="0" eb="4">
      <t>カブシキガイシャ</t>
    </rPh>
    <rPh sb="11" eb="14">
      <t>ミヤギケン</t>
    </rPh>
    <rPh sb="14" eb="17">
      <t>ミヤギグン</t>
    </rPh>
    <rPh sb="17" eb="20">
      <t>リフチョウ</t>
    </rPh>
    <rPh sb="20" eb="23">
      <t>カミヤサワ</t>
    </rPh>
    <rPh sb="23" eb="24">
      <t>アザ</t>
    </rPh>
    <rPh sb="24" eb="25">
      <t>タテ</t>
    </rPh>
    <rPh sb="26" eb="27">
      <t>ウチ</t>
    </rPh>
    <phoneticPr fontId="4"/>
  </si>
  <si>
    <t>青Ⅰ-783</t>
    <phoneticPr fontId="4"/>
  </si>
  <si>
    <t>信トータルサービス合同会社
代表社員　工藤　卓也</t>
    <rPh sb="0" eb="1">
      <t>シン</t>
    </rPh>
    <rPh sb="9" eb="11">
      <t>ゴウドウ</t>
    </rPh>
    <rPh sb="11" eb="13">
      <t>ガイシャ</t>
    </rPh>
    <rPh sb="14" eb="16">
      <t>ダイヒョウ</t>
    </rPh>
    <rPh sb="16" eb="18">
      <t>シャイン</t>
    </rPh>
    <rPh sb="19" eb="21">
      <t>クドウ</t>
    </rPh>
    <rPh sb="22" eb="24">
      <t>タクヤ</t>
    </rPh>
    <phoneticPr fontId="4"/>
  </si>
  <si>
    <t>青森市大字新城字山田222番地165</t>
    <rPh sb="0" eb="2">
      <t>アオモリ</t>
    </rPh>
    <rPh sb="2" eb="3">
      <t>シ</t>
    </rPh>
    <rPh sb="3" eb="5">
      <t>オオアザ</t>
    </rPh>
    <rPh sb="5" eb="7">
      <t>シンジョウ</t>
    </rPh>
    <rPh sb="7" eb="8">
      <t>アザ</t>
    </rPh>
    <rPh sb="8" eb="10">
      <t>ヤマダ</t>
    </rPh>
    <rPh sb="13" eb="15">
      <t>バンチ</t>
    </rPh>
    <phoneticPr fontId="4"/>
  </si>
  <si>
    <t>信トータルサービス合同会社
青森県青森市大字新城字山田222番地165
080-1835-6782</t>
    <rPh sb="0" eb="1">
      <t>シン</t>
    </rPh>
    <rPh sb="9" eb="11">
      <t>ゴウドウ</t>
    </rPh>
    <rPh sb="11" eb="13">
      <t>ガイシャ</t>
    </rPh>
    <rPh sb="14" eb="17">
      <t>アオモリケン</t>
    </rPh>
    <rPh sb="17" eb="20">
      <t>アオモリシ</t>
    </rPh>
    <rPh sb="20" eb="22">
      <t>オオアザ</t>
    </rPh>
    <rPh sb="22" eb="24">
      <t>シンジョウ</t>
    </rPh>
    <rPh sb="24" eb="25">
      <t>アザ</t>
    </rPh>
    <rPh sb="25" eb="27">
      <t>ヤマダ</t>
    </rPh>
    <rPh sb="30" eb="32">
      <t>バンチ</t>
    </rPh>
    <phoneticPr fontId="4"/>
  </si>
  <si>
    <t>青Ⅰ-784</t>
  </si>
  <si>
    <t>株式会社兼建興業
代表取締役　兼平　力</t>
    <rPh sb="0" eb="4">
      <t>カブシキガイシャ</t>
    </rPh>
    <rPh sb="4" eb="5">
      <t>カ</t>
    </rPh>
    <rPh sb="5" eb="6">
      <t>ケン</t>
    </rPh>
    <rPh sb="6" eb="8">
      <t>コウギョウ</t>
    </rPh>
    <rPh sb="9" eb="11">
      <t>ダイヒョウ</t>
    </rPh>
    <rPh sb="11" eb="14">
      <t>トリシマリヤク</t>
    </rPh>
    <phoneticPr fontId="4"/>
  </si>
  <si>
    <t>036-1332</t>
  </si>
  <si>
    <t>弘前市大字兼平字猿沢26番地1</t>
    <rPh sb="0" eb="3">
      <t>ヒロサキシ</t>
    </rPh>
    <rPh sb="3" eb="5">
      <t>オオアザ</t>
    </rPh>
    <rPh sb="5" eb="7">
      <t>カネヒラ</t>
    </rPh>
    <rPh sb="7" eb="8">
      <t>アザ</t>
    </rPh>
    <rPh sb="8" eb="10">
      <t>サルサワ</t>
    </rPh>
    <rPh sb="12" eb="14">
      <t>バンチ</t>
    </rPh>
    <phoneticPr fontId="4"/>
  </si>
  <si>
    <t>株式会社兼建興業
弘前市大字兼平字猿沢26番地1
0172-82-2145</t>
    <phoneticPr fontId="4"/>
  </si>
  <si>
    <t>青Ⅰ-785</t>
    <phoneticPr fontId="4"/>
  </si>
  <si>
    <t>有限会社福島空調システム
代表取締役　熊倉　太郎</t>
    <rPh sb="0" eb="4">
      <t>ユウゲンガイシャ</t>
    </rPh>
    <rPh sb="4" eb="6">
      <t>フクシマ</t>
    </rPh>
    <rPh sb="6" eb="8">
      <t>クウチョウ</t>
    </rPh>
    <rPh sb="13" eb="15">
      <t>ダイヒョウ</t>
    </rPh>
    <rPh sb="15" eb="18">
      <t>トリシマリヤク</t>
    </rPh>
    <rPh sb="19" eb="21">
      <t>クマクラ</t>
    </rPh>
    <rPh sb="22" eb="24">
      <t>タロウ</t>
    </rPh>
    <phoneticPr fontId="4"/>
  </si>
  <si>
    <t>965-0102</t>
    <phoneticPr fontId="4"/>
  </si>
  <si>
    <t>会津若松市真宮新町北三丁目20番地1</t>
    <rPh sb="0" eb="5">
      <t>アイヅワカマツシ</t>
    </rPh>
    <rPh sb="5" eb="7">
      <t>シングウ</t>
    </rPh>
    <rPh sb="7" eb="9">
      <t>シンマチ</t>
    </rPh>
    <rPh sb="9" eb="10">
      <t>キタ</t>
    </rPh>
    <rPh sb="10" eb="13">
      <t>サンチョウメ</t>
    </rPh>
    <rPh sb="15" eb="17">
      <t>バンチ</t>
    </rPh>
    <phoneticPr fontId="4"/>
  </si>
  <si>
    <t>有限会社福島空調システム
福島県会津若松市真宮新町北三丁目20番地1
0242-93-6263</t>
    <rPh sb="0" eb="4">
      <t>ユウゲンガイシャ</t>
    </rPh>
    <rPh sb="4" eb="6">
      <t>フクシマ</t>
    </rPh>
    <rPh sb="6" eb="8">
      <t>クウチョウ</t>
    </rPh>
    <rPh sb="13" eb="16">
      <t>フクシマケン</t>
    </rPh>
    <rPh sb="16" eb="21">
      <t>アイヅワカマツシ</t>
    </rPh>
    <rPh sb="21" eb="22">
      <t>シン</t>
    </rPh>
    <rPh sb="22" eb="23">
      <t>ミヤ</t>
    </rPh>
    <rPh sb="23" eb="25">
      <t>シンマチ</t>
    </rPh>
    <rPh sb="25" eb="26">
      <t>キタ</t>
    </rPh>
    <rPh sb="26" eb="29">
      <t>サンチョウメ</t>
    </rPh>
    <rPh sb="31" eb="33">
      <t>バンチ</t>
    </rPh>
    <phoneticPr fontId="4"/>
  </si>
  <si>
    <t>青Ⅰ-786</t>
    <phoneticPr fontId="4"/>
  </si>
  <si>
    <t>有限会社キタザワ空調
代表取締役　北沢　徹</t>
    <rPh sb="0" eb="4">
      <t>ユウゲンガイシャ</t>
    </rPh>
    <rPh sb="8" eb="10">
      <t>クウチョウ</t>
    </rPh>
    <rPh sb="11" eb="13">
      <t>ダイヒョウ</t>
    </rPh>
    <rPh sb="13" eb="16">
      <t>トリシマリヤク</t>
    </rPh>
    <rPh sb="17" eb="19">
      <t>キタザワ</t>
    </rPh>
    <rPh sb="20" eb="21">
      <t>テツ</t>
    </rPh>
    <phoneticPr fontId="4"/>
  </si>
  <si>
    <t>541-0053</t>
    <phoneticPr fontId="4"/>
  </si>
  <si>
    <t>大阪市中央区本町四丁目6番25号</t>
    <rPh sb="0" eb="3">
      <t>オオサカシ</t>
    </rPh>
    <rPh sb="3" eb="6">
      <t>チュウオウク</t>
    </rPh>
    <rPh sb="6" eb="8">
      <t>ホンマチ</t>
    </rPh>
    <rPh sb="8" eb="11">
      <t>ヨンチョウメ</t>
    </rPh>
    <rPh sb="12" eb="13">
      <t>バン</t>
    </rPh>
    <rPh sb="15" eb="16">
      <t>ゴウ</t>
    </rPh>
    <phoneticPr fontId="4"/>
  </si>
  <si>
    <t>有限会社キタザワ空調
大阪府大阪市中央区本町四丁目6番25号
06-6136-1401</t>
    <rPh sb="0" eb="4">
      <t>ユウゲンガイシャ</t>
    </rPh>
    <rPh sb="8" eb="10">
      <t>クウチョウ</t>
    </rPh>
    <rPh sb="11" eb="14">
      <t>オオサカフ</t>
    </rPh>
    <rPh sb="14" eb="17">
      <t>オオサカシ</t>
    </rPh>
    <rPh sb="17" eb="20">
      <t>チュウオウク</t>
    </rPh>
    <rPh sb="20" eb="22">
      <t>ホンマチ</t>
    </rPh>
    <rPh sb="22" eb="25">
      <t>ヨンチョウメ</t>
    </rPh>
    <rPh sb="26" eb="27">
      <t>バン</t>
    </rPh>
    <rPh sb="29" eb="30">
      <t>ゴウ</t>
    </rPh>
    <phoneticPr fontId="4"/>
  </si>
  <si>
    <t>青Ⅰ-787</t>
    <phoneticPr fontId="4"/>
  </si>
  <si>
    <t>浅利　雄哉</t>
    <rPh sb="0" eb="2">
      <t>アサリ</t>
    </rPh>
    <rPh sb="3" eb="5">
      <t>ユウヤ</t>
    </rPh>
    <phoneticPr fontId="4"/>
  </si>
  <si>
    <t>青森市大字石江字岡部155番地30</t>
    <rPh sb="0" eb="2">
      <t>アオモリ</t>
    </rPh>
    <rPh sb="2" eb="3">
      <t>シ</t>
    </rPh>
    <rPh sb="3" eb="5">
      <t>オオアザ</t>
    </rPh>
    <rPh sb="5" eb="7">
      <t>イシエ</t>
    </rPh>
    <rPh sb="7" eb="8">
      <t>アザ</t>
    </rPh>
    <rPh sb="8" eb="10">
      <t>オカベ</t>
    </rPh>
    <rPh sb="13" eb="15">
      <t>バンチ</t>
    </rPh>
    <phoneticPr fontId="4"/>
  </si>
  <si>
    <t>グッドワーク
青森県青森市大字石江字岡部155番地30
080-6023-6306</t>
    <rPh sb="7" eb="10">
      <t>アオモリケン</t>
    </rPh>
    <rPh sb="10" eb="13">
      <t>アオモリシ</t>
    </rPh>
    <rPh sb="13" eb="15">
      <t>オオアザ</t>
    </rPh>
    <rPh sb="15" eb="17">
      <t>イシエ</t>
    </rPh>
    <rPh sb="17" eb="18">
      <t>アザ</t>
    </rPh>
    <rPh sb="18" eb="20">
      <t>オカベ</t>
    </rPh>
    <rPh sb="23" eb="25">
      <t>バンチ</t>
    </rPh>
    <phoneticPr fontId="4"/>
  </si>
  <si>
    <t>青Ⅰ-788</t>
  </si>
  <si>
    <t>喜作工業株式会社
代表取締役　荒木　靖浩</t>
    <rPh sb="0" eb="2">
      <t>キサク</t>
    </rPh>
    <rPh sb="2" eb="4">
      <t>コウギョウ</t>
    </rPh>
    <rPh sb="4" eb="8">
      <t>カブシキガイシャ</t>
    </rPh>
    <rPh sb="9" eb="11">
      <t>ダイヒョウ</t>
    </rPh>
    <rPh sb="11" eb="14">
      <t>トリシマリヤク</t>
    </rPh>
    <rPh sb="15" eb="17">
      <t>アラキ</t>
    </rPh>
    <rPh sb="18" eb="20">
      <t>ヤスヒロ</t>
    </rPh>
    <phoneticPr fontId="4"/>
  </si>
  <si>
    <t>212-0022</t>
    <phoneticPr fontId="4"/>
  </si>
  <si>
    <t>川崎市幸区神明町二丁目57番地</t>
    <rPh sb="0" eb="3">
      <t>カワサキシ</t>
    </rPh>
    <rPh sb="3" eb="5">
      <t>サイワイク</t>
    </rPh>
    <rPh sb="5" eb="7">
      <t>ジンミョウ</t>
    </rPh>
    <rPh sb="7" eb="8">
      <t>チョウ</t>
    </rPh>
    <rPh sb="8" eb="9">
      <t>2</t>
    </rPh>
    <rPh sb="9" eb="11">
      <t>チョウメ</t>
    </rPh>
    <rPh sb="13" eb="15">
      <t>バンチ</t>
    </rPh>
    <phoneticPr fontId="4"/>
  </si>
  <si>
    <t>喜作工業株式会社　青森出張所
青森市大字三内字丸山381-315
017-782-5664</t>
    <rPh sb="0" eb="2">
      <t>キサク</t>
    </rPh>
    <rPh sb="2" eb="4">
      <t>コウギョウ</t>
    </rPh>
    <rPh sb="4" eb="8">
      <t>カブシキガイシャ</t>
    </rPh>
    <rPh sb="9" eb="11">
      <t>アオモリ</t>
    </rPh>
    <rPh sb="11" eb="13">
      <t>シュッチョウ</t>
    </rPh>
    <rPh sb="13" eb="14">
      <t>ジョ</t>
    </rPh>
    <rPh sb="15" eb="18">
      <t>アオモリシ</t>
    </rPh>
    <rPh sb="18" eb="20">
      <t>オオアザ</t>
    </rPh>
    <rPh sb="20" eb="22">
      <t>サンナイ</t>
    </rPh>
    <rPh sb="22" eb="23">
      <t>ジ</t>
    </rPh>
    <rPh sb="23" eb="25">
      <t>マルヤマ</t>
    </rPh>
    <phoneticPr fontId="4"/>
  </si>
  <si>
    <t>○　</t>
    <phoneticPr fontId="4"/>
  </si>
  <si>
    <t>青Ⅰ-789</t>
  </si>
  <si>
    <t>株式会社カンキョウ
代表取締役　内舘　栄二</t>
    <rPh sb="0" eb="4">
      <t>カブシキガイシャ</t>
    </rPh>
    <rPh sb="10" eb="15">
      <t>ダイヒョウトリシマリヤク</t>
    </rPh>
    <rPh sb="16" eb="18">
      <t>ウチダテ</t>
    </rPh>
    <rPh sb="19" eb="21">
      <t>エイジ</t>
    </rPh>
    <phoneticPr fontId="4"/>
  </si>
  <si>
    <t>028-7913</t>
    <phoneticPr fontId="4"/>
  </si>
  <si>
    <t>九戸郡洋野町種市25地割19番地2</t>
    <rPh sb="0" eb="2">
      <t>クノヘ</t>
    </rPh>
    <rPh sb="2" eb="3">
      <t>グン</t>
    </rPh>
    <rPh sb="3" eb="4">
      <t>ヨウ</t>
    </rPh>
    <rPh sb="4" eb="5">
      <t>ノ</t>
    </rPh>
    <rPh sb="5" eb="6">
      <t>マチ</t>
    </rPh>
    <rPh sb="6" eb="8">
      <t>タネイチ</t>
    </rPh>
    <rPh sb="10" eb="12">
      <t>チワリ</t>
    </rPh>
    <rPh sb="14" eb="16">
      <t>バンチ</t>
    </rPh>
    <phoneticPr fontId="4"/>
  </si>
  <si>
    <t>株式会社カンキョウ
岩手県九戸郡洋野町種市25地割19番地2
0194-65-2860</t>
    <rPh sb="0" eb="4">
      <t>カブシキガイシャ</t>
    </rPh>
    <rPh sb="10" eb="13">
      <t>イワテケン</t>
    </rPh>
    <rPh sb="13" eb="16">
      <t>クノヘグン</t>
    </rPh>
    <rPh sb="16" eb="17">
      <t>ヨウ</t>
    </rPh>
    <rPh sb="17" eb="18">
      <t>ノ</t>
    </rPh>
    <rPh sb="18" eb="19">
      <t>マチ</t>
    </rPh>
    <rPh sb="19" eb="21">
      <t>タネイチ</t>
    </rPh>
    <rPh sb="23" eb="25">
      <t>チワリ</t>
    </rPh>
    <rPh sb="27" eb="29">
      <t>バンチ</t>
    </rPh>
    <phoneticPr fontId="4"/>
  </si>
  <si>
    <t>青Ⅰ-790</t>
    <phoneticPr fontId="4"/>
  </si>
  <si>
    <t>株式会社シースリー
代表取締役　飯濵　洋一</t>
    <rPh sb="0" eb="4">
      <t>カブシキガイシャ</t>
    </rPh>
    <rPh sb="10" eb="15">
      <t>ダイヒョウトリシマリヤク</t>
    </rPh>
    <rPh sb="16" eb="17">
      <t>メシ</t>
    </rPh>
    <rPh sb="17" eb="18">
      <t>ハマ</t>
    </rPh>
    <rPh sb="19" eb="21">
      <t>ヨウイチ</t>
    </rPh>
    <phoneticPr fontId="4"/>
  </si>
  <si>
    <t>940-0103</t>
    <phoneticPr fontId="4"/>
  </si>
  <si>
    <t>長岡市二ツ郷屋75番地1</t>
    <rPh sb="0" eb="3">
      <t>ナガオカシ</t>
    </rPh>
    <rPh sb="3" eb="4">
      <t>ニ</t>
    </rPh>
    <rPh sb="5" eb="6">
      <t>ゴウ</t>
    </rPh>
    <rPh sb="6" eb="7">
      <t>ヤ</t>
    </rPh>
    <rPh sb="9" eb="11">
      <t>バンチ</t>
    </rPh>
    <phoneticPr fontId="4"/>
  </si>
  <si>
    <t>株式会社シースリー
新潟県長岡市二ツ郷屋75番地1
0258-86-7420</t>
    <rPh sb="0" eb="4">
      <t>カブシキガイシャ</t>
    </rPh>
    <rPh sb="10" eb="13">
      <t>ニイガタケン</t>
    </rPh>
    <rPh sb="13" eb="16">
      <t>ナガオカシ</t>
    </rPh>
    <rPh sb="16" eb="17">
      <t>ニ</t>
    </rPh>
    <rPh sb="18" eb="20">
      <t>ゴウヤ</t>
    </rPh>
    <rPh sb="22" eb="24">
      <t>バンチ</t>
    </rPh>
    <phoneticPr fontId="4"/>
  </si>
  <si>
    <t>青Ⅰ-791</t>
    <phoneticPr fontId="4"/>
  </si>
  <si>
    <t>東弘電機株式会社
代表取締役　須藤　朗孝</t>
    <rPh sb="9" eb="11">
      <t>ダイヒョウ</t>
    </rPh>
    <rPh sb="11" eb="14">
      <t>トリシマリヤク</t>
    </rPh>
    <rPh sb="15" eb="17">
      <t>ストウ</t>
    </rPh>
    <rPh sb="18" eb="19">
      <t>ロウ</t>
    </rPh>
    <rPh sb="19" eb="20">
      <t>タカ</t>
    </rPh>
    <phoneticPr fontId="4"/>
  </si>
  <si>
    <t>弘前市大字神田二丁目7番地5</t>
    <rPh sb="0" eb="3">
      <t>ヒロサキシ</t>
    </rPh>
    <rPh sb="3" eb="5">
      <t>オオアザ</t>
    </rPh>
    <rPh sb="5" eb="7">
      <t>カンダ</t>
    </rPh>
    <rPh sb="7" eb="10">
      <t>ニチョウメ</t>
    </rPh>
    <rPh sb="11" eb="13">
      <t>バンチ</t>
    </rPh>
    <phoneticPr fontId="4"/>
  </si>
  <si>
    <t>東弘電機株式会社
弘前市大字神田二丁目7番地5
0172-34-3865</t>
    <rPh sb="9" eb="12">
      <t>ヒロサキシ</t>
    </rPh>
    <rPh sb="12" eb="14">
      <t>オオアザ</t>
    </rPh>
    <rPh sb="14" eb="16">
      <t>カンダ</t>
    </rPh>
    <rPh sb="16" eb="19">
      <t>ニチョウメ</t>
    </rPh>
    <rPh sb="20" eb="22">
      <t>バンチ</t>
    </rPh>
    <phoneticPr fontId="4"/>
  </si>
  <si>
    <t>青Ⅰ-792</t>
    <phoneticPr fontId="4"/>
  </si>
  <si>
    <t>秋元　直樹</t>
    <rPh sb="0" eb="2">
      <t>アキモト</t>
    </rPh>
    <rPh sb="3" eb="5">
      <t>ナオキ</t>
    </rPh>
    <phoneticPr fontId="4"/>
  </si>
  <si>
    <t>030-0854</t>
    <phoneticPr fontId="4"/>
  </si>
  <si>
    <t>青森市千富町1丁目13番22号</t>
    <rPh sb="0" eb="3">
      <t>アオモリシ</t>
    </rPh>
    <rPh sb="3" eb="6">
      <t>セントミチョウ</t>
    </rPh>
    <rPh sb="7" eb="9">
      <t>チョウメ</t>
    </rPh>
    <rPh sb="11" eb="12">
      <t>バン</t>
    </rPh>
    <rPh sb="14" eb="15">
      <t>ゴウ</t>
    </rPh>
    <phoneticPr fontId="4"/>
  </si>
  <si>
    <t>アキモトリペア
青森市千富町1丁目13番22号
017-763-0125</t>
    <rPh sb="8" eb="11">
      <t>アオモリシ</t>
    </rPh>
    <rPh sb="11" eb="14">
      <t>チトミマチ</t>
    </rPh>
    <rPh sb="15" eb="17">
      <t>チョウメ</t>
    </rPh>
    <rPh sb="19" eb="20">
      <t>バン</t>
    </rPh>
    <rPh sb="22" eb="23">
      <t>ゴウ</t>
    </rPh>
    <phoneticPr fontId="4"/>
  </si>
  <si>
    <t>髙橋　祐幸</t>
    <rPh sb="0" eb="2">
      <t>タカハシ</t>
    </rPh>
    <rPh sb="3" eb="4">
      <t>ユウ</t>
    </rPh>
    <rPh sb="4" eb="5">
      <t>コウ</t>
    </rPh>
    <phoneticPr fontId="4"/>
  </si>
  <si>
    <t>八戸市大字鮫町字大槻窪4番地2</t>
    <rPh sb="0" eb="2">
      <t>ハチノヘ</t>
    </rPh>
    <rPh sb="2" eb="3">
      <t>シ</t>
    </rPh>
    <rPh sb="3" eb="5">
      <t>オオアザ</t>
    </rPh>
    <rPh sb="5" eb="7">
      <t>サメマチ</t>
    </rPh>
    <rPh sb="7" eb="8">
      <t>アザ</t>
    </rPh>
    <rPh sb="8" eb="10">
      <t>オオツキ</t>
    </rPh>
    <rPh sb="10" eb="11">
      <t>クボ</t>
    </rPh>
    <rPh sb="12" eb="13">
      <t>バン</t>
    </rPh>
    <rPh sb="13" eb="14">
      <t>チ</t>
    </rPh>
    <phoneticPr fontId="4"/>
  </si>
  <si>
    <t>青Ⅰ-794</t>
  </si>
  <si>
    <t>齋藤　昌昭</t>
    <phoneticPr fontId="4"/>
  </si>
  <si>
    <t>036-0311</t>
    <phoneticPr fontId="4"/>
  </si>
  <si>
    <t>黒石市吉乃町21番地</t>
    <rPh sb="8" eb="10">
      <t>バンチ</t>
    </rPh>
    <phoneticPr fontId="4"/>
  </si>
  <si>
    <t>齋藤商会
黒石市吉乃町21番地
090-7568-0039</t>
    <rPh sb="13" eb="15">
      <t>バンチ</t>
    </rPh>
    <phoneticPr fontId="4"/>
  </si>
  <si>
    <t>青Ⅰ-795</t>
    <phoneticPr fontId="4"/>
  </si>
  <si>
    <t>株式会社ヤブシタエンジニアリング
代表取締役　外崎　匡洋</t>
    <rPh sb="0" eb="4">
      <t>カブシキガイシャ</t>
    </rPh>
    <rPh sb="17" eb="22">
      <t>ダイヒョウトリシマリヤク</t>
    </rPh>
    <rPh sb="23" eb="25">
      <t>ソトザキ</t>
    </rPh>
    <rPh sb="26" eb="28">
      <t>マサシヒロ</t>
    </rPh>
    <phoneticPr fontId="4"/>
  </si>
  <si>
    <t>030-0113</t>
    <phoneticPr fontId="4"/>
  </si>
  <si>
    <t>青森市第二問屋町三丁目3番18号</t>
    <rPh sb="0" eb="3">
      <t>アオモリシ</t>
    </rPh>
    <rPh sb="3" eb="11">
      <t>ダイニトンヤチョウサンチョウメ</t>
    </rPh>
    <rPh sb="12" eb="13">
      <t>バン</t>
    </rPh>
    <rPh sb="15" eb="16">
      <t>ゴウ</t>
    </rPh>
    <phoneticPr fontId="4"/>
  </si>
  <si>
    <t>株式会社ヤブシタエンジニアリング
青森市第二問屋町三丁目3番18号
017-763-5345</t>
    <rPh sb="0" eb="4">
      <t>カブシキガイシャ</t>
    </rPh>
    <rPh sb="17" eb="28">
      <t>アオモリシダイニトンヤチョウサンチョウメ</t>
    </rPh>
    <rPh sb="29" eb="30">
      <t>バン</t>
    </rPh>
    <rPh sb="32" eb="33">
      <t>ゴウ</t>
    </rPh>
    <phoneticPr fontId="4"/>
  </si>
  <si>
    <t>青Ⅰ-796</t>
    <phoneticPr fontId="4"/>
  </si>
  <si>
    <t>株式会社ケイエムファシリティ
代表取締役　菊地　裕一</t>
    <rPh sb="0" eb="4">
      <t>カブシキガイシャ</t>
    </rPh>
    <rPh sb="15" eb="20">
      <t>ダイヒョウトリシマリヤク</t>
    </rPh>
    <rPh sb="21" eb="23">
      <t>キクチ</t>
    </rPh>
    <rPh sb="24" eb="26">
      <t>ユウイチ</t>
    </rPh>
    <phoneticPr fontId="4"/>
  </si>
  <si>
    <t>983-0005</t>
    <phoneticPr fontId="4"/>
  </si>
  <si>
    <t>仙台市宮城野区福室三丁目40番26号103号室</t>
    <rPh sb="0" eb="3">
      <t>センダイシ</t>
    </rPh>
    <rPh sb="3" eb="7">
      <t>ミヤギノク</t>
    </rPh>
    <rPh sb="7" eb="9">
      <t>フクムロ</t>
    </rPh>
    <rPh sb="9" eb="12">
      <t>サンチョウメ</t>
    </rPh>
    <rPh sb="14" eb="15">
      <t>バン</t>
    </rPh>
    <rPh sb="17" eb="18">
      <t>ゴウ</t>
    </rPh>
    <rPh sb="21" eb="23">
      <t>ゴウシツ</t>
    </rPh>
    <phoneticPr fontId="4"/>
  </si>
  <si>
    <t>株式会社ケイエムファシリティ
宮城県仙台市宮城野区福室三丁目40番26号103号室
022-290-9543</t>
    <rPh sb="0" eb="4">
      <t>カブシキガイシャ</t>
    </rPh>
    <rPh sb="15" eb="30">
      <t>ミヤギケンセンダイシミヤギノクフクシツサンチョウメ</t>
    </rPh>
    <rPh sb="32" eb="33">
      <t>バン</t>
    </rPh>
    <rPh sb="35" eb="36">
      <t>ゴウ</t>
    </rPh>
    <rPh sb="39" eb="41">
      <t>ゴウシツ</t>
    </rPh>
    <phoneticPr fontId="4"/>
  </si>
  <si>
    <t>有限会社エムズ・テクニカル・サービス　鳩ケ谷営業所
埼玉県川口市南鳩ヶ谷市五丁目35番1号
048-287-5181</t>
    <rPh sb="19" eb="22">
      <t>ハトガヤ</t>
    </rPh>
    <rPh sb="22" eb="25">
      <t>エイギョウショ</t>
    </rPh>
    <rPh sb="32" eb="33">
      <t>ミナミ</t>
    </rPh>
    <rPh sb="33" eb="37">
      <t>ハトガヤシ</t>
    </rPh>
    <rPh sb="37" eb="40">
      <t>ゴチョウメ</t>
    </rPh>
    <rPh sb="42" eb="43">
      <t>バン</t>
    </rPh>
    <rPh sb="44" eb="45">
      <t>ゴウ</t>
    </rPh>
    <phoneticPr fontId="4"/>
  </si>
  <si>
    <t>株式会社ヤマダ技研
代表取締役　餅　洋志</t>
    <rPh sb="0" eb="4">
      <t>カブシキガイシャ</t>
    </rPh>
    <rPh sb="7" eb="9">
      <t>ギケン</t>
    </rPh>
    <rPh sb="16" eb="17">
      <t>モチ</t>
    </rPh>
    <rPh sb="18" eb="19">
      <t>ヨウ</t>
    </rPh>
    <rPh sb="19" eb="20">
      <t>シ</t>
    </rPh>
    <phoneticPr fontId="4"/>
  </si>
  <si>
    <t>新洋技研工業株式会社
代表取締役　大辻　節子</t>
    <phoneticPr fontId="4"/>
  </si>
  <si>
    <t>株式会社伸友工業
代表取締役　楢崎　則明</t>
    <rPh sb="0" eb="4">
      <t>カブシキガイシャ</t>
    </rPh>
    <rPh sb="4" eb="5">
      <t>シン</t>
    </rPh>
    <rPh sb="5" eb="6">
      <t>ユウ</t>
    </rPh>
    <rPh sb="6" eb="8">
      <t>コウギョウ</t>
    </rPh>
    <rPh sb="9" eb="11">
      <t>ダイヒョウ</t>
    </rPh>
    <rPh sb="11" eb="14">
      <t>トリシマリヤク</t>
    </rPh>
    <rPh sb="15" eb="17">
      <t>ナラサキ</t>
    </rPh>
    <rPh sb="18" eb="20">
      <t>ノリアキ</t>
    </rPh>
    <phoneticPr fontId="4"/>
  </si>
  <si>
    <t>三菱電機システムサービス株式会社
代表取締役　鈴木　聡</t>
    <rPh sb="17" eb="19">
      <t>ダイヒョウ</t>
    </rPh>
    <rPh sb="19" eb="22">
      <t>トリシマリヤク</t>
    </rPh>
    <rPh sb="23" eb="25">
      <t>スズキ</t>
    </rPh>
    <rPh sb="26" eb="27">
      <t>サトシ</t>
    </rPh>
    <phoneticPr fontId="4"/>
  </si>
  <si>
    <t>108-0075</t>
    <phoneticPr fontId="4"/>
  </si>
  <si>
    <t>港区港南二丁目18番1号</t>
    <rPh sb="0" eb="2">
      <t>ミナトク</t>
    </rPh>
    <rPh sb="2" eb="4">
      <t>コウナン</t>
    </rPh>
    <rPh sb="4" eb="7">
      <t>ニチョウメ</t>
    </rPh>
    <rPh sb="9" eb="10">
      <t>バン</t>
    </rPh>
    <rPh sb="11" eb="12">
      <t>ゴウ</t>
    </rPh>
    <phoneticPr fontId="4"/>
  </si>
  <si>
    <t>ダイキンエアテクノ株式会社　東京支店　東北営業所
宮城県仙台市若林区荒井東1-1-1　
022-288-1520</t>
    <rPh sb="14" eb="16">
      <t>トウキョウ</t>
    </rPh>
    <rPh sb="16" eb="18">
      <t>シテン</t>
    </rPh>
    <rPh sb="25" eb="28">
      <t>ミヤギケン</t>
    </rPh>
    <rPh sb="28" eb="31">
      <t>センダイシ</t>
    </rPh>
    <rPh sb="31" eb="34">
      <t>ワカバヤシク</t>
    </rPh>
    <rPh sb="34" eb="36">
      <t>アライ</t>
    </rPh>
    <rPh sb="36" eb="37">
      <t>ヒガシ</t>
    </rPh>
    <phoneticPr fontId="4"/>
  </si>
  <si>
    <t>ダイキンエアテクノ株式会社　東京支店　ファシリティ部　東北営業所
宮城県仙台市若林区荒井東1-1-1　
022-288-1520</t>
    <rPh sb="14" eb="16">
      <t>トウキョウ</t>
    </rPh>
    <rPh sb="16" eb="18">
      <t>シテン</t>
    </rPh>
    <rPh sb="25" eb="26">
      <t>ブ</t>
    </rPh>
    <rPh sb="33" eb="36">
      <t>ミヤギケン</t>
    </rPh>
    <rPh sb="36" eb="39">
      <t>センダイシ</t>
    </rPh>
    <rPh sb="39" eb="42">
      <t>ワカバヤシク</t>
    </rPh>
    <rPh sb="42" eb="44">
      <t>アライ</t>
    </rPh>
    <rPh sb="44" eb="45">
      <t>ヒガシ</t>
    </rPh>
    <phoneticPr fontId="4"/>
  </si>
  <si>
    <t>105-8410</t>
    <phoneticPr fontId="4"/>
  </si>
  <si>
    <t>日立グローバルライフソリューションズ株式会社
東日本統括サービス部　青森サービスセンター
青森市第二問屋町4-2-14
017-752-6373</t>
    <rPh sb="0" eb="2">
      <t>ヒタチ</t>
    </rPh>
    <rPh sb="18" eb="22">
      <t>カブシキガイシャ</t>
    </rPh>
    <rPh sb="23" eb="24">
      <t>ヒガシ</t>
    </rPh>
    <rPh sb="24" eb="26">
      <t>ニホン</t>
    </rPh>
    <rPh sb="26" eb="28">
      <t>トウカツ</t>
    </rPh>
    <rPh sb="32" eb="33">
      <t>ブ</t>
    </rPh>
    <rPh sb="34" eb="36">
      <t>アオモリ</t>
    </rPh>
    <rPh sb="45" eb="48">
      <t>アオモリシ</t>
    </rPh>
    <rPh sb="48" eb="53">
      <t>ダイニトンヤチョウ</t>
    </rPh>
    <phoneticPr fontId="4"/>
  </si>
  <si>
    <t>有限会社尾上バッテリー
代表取締役　天内　裕貴</t>
    <rPh sb="12" eb="14">
      <t>ダイヒョウ</t>
    </rPh>
    <rPh sb="14" eb="16">
      <t>トリシマリ</t>
    </rPh>
    <rPh sb="16" eb="17">
      <t>ヤク</t>
    </rPh>
    <rPh sb="18" eb="20">
      <t>アマナイ</t>
    </rPh>
    <rPh sb="21" eb="23">
      <t>ユウキ</t>
    </rPh>
    <phoneticPr fontId="4"/>
  </si>
  <si>
    <t>ダイキンＭＲエンジニアリング株式会社 東京支店
神奈川県川崎市川崎区東田町11番地27　メットライフ川崎ビル8階
044-210-3050</t>
    <rPh sb="24" eb="37">
      <t>カナガワケンカワサキシカワサキクヒガシタマチ</t>
    </rPh>
    <rPh sb="39" eb="41">
      <t>バンチ</t>
    </rPh>
    <rPh sb="50" eb="52">
      <t>カワサキ</t>
    </rPh>
    <rPh sb="55" eb="56">
      <t>カイ</t>
    </rPh>
    <phoneticPr fontId="4"/>
  </si>
  <si>
    <t>南部電機株式会社
八戸市沼館一丁目20番5号
0178-43-6665</t>
    <phoneticPr fontId="4"/>
  </si>
  <si>
    <t>八戸市大字長苗代字化石76番地5</t>
    <rPh sb="0" eb="3">
      <t>ハチノヘシ</t>
    </rPh>
    <rPh sb="3" eb="5">
      <t>オオアザ</t>
    </rPh>
    <rPh sb="5" eb="8">
      <t>ナガナワシロ</t>
    </rPh>
    <rPh sb="8" eb="9">
      <t>アザ</t>
    </rPh>
    <rPh sb="9" eb="11">
      <t>カセキ</t>
    </rPh>
    <rPh sb="13" eb="15">
      <t>バンチ</t>
    </rPh>
    <phoneticPr fontId="10"/>
  </si>
  <si>
    <t>十和田市大字洞内字樋口78番地1158</t>
    <rPh sb="0" eb="4">
      <t>トワダシ</t>
    </rPh>
    <rPh sb="4" eb="6">
      <t>オオアザ</t>
    </rPh>
    <rPh sb="6" eb="8">
      <t>ホラナイ</t>
    </rPh>
    <rPh sb="8" eb="9">
      <t>アザ</t>
    </rPh>
    <rPh sb="9" eb="11">
      <t>ヒグチ</t>
    </rPh>
    <rPh sb="13" eb="15">
      <t>バンチ</t>
    </rPh>
    <phoneticPr fontId="10"/>
  </si>
  <si>
    <t>高速道路トールテクノロジー株式会社
代表取締役　荒川　真</t>
    <rPh sb="0" eb="2">
      <t>コウソク</t>
    </rPh>
    <rPh sb="2" eb="4">
      <t>ドウロ</t>
    </rPh>
    <rPh sb="13" eb="15">
      <t>カブシキ</t>
    </rPh>
    <rPh sb="15" eb="16">
      <t>カイ</t>
    </rPh>
    <rPh sb="16" eb="17">
      <t>シャ</t>
    </rPh>
    <rPh sb="24" eb="26">
      <t>アラカワ</t>
    </rPh>
    <rPh sb="27" eb="28">
      <t>マコト</t>
    </rPh>
    <phoneticPr fontId="4"/>
  </si>
  <si>
    <t>港区港南一丁目2番70号</t>
    <rPh sb="0" eb="7">
      <t>ミナトクミナトミナミイッチョウメ</t>
    </rPh>
    <rPh sb="8" eb="9">
      <t>バン</t>
    </rPh>
    <rPh sb="11" eb="12">
      <t>ゴウ</t>
    </rPh>
    <phoneticPr fontId="4"/>
  </si>
  <si>
    <t>株式会社スターゲイザー
代表取締役　丁塚　一彦</t>
    <rPh sb="18" eb="20">
      <t>チョウヅカ</t>
    </rPh>
    <rPh sb="21" eb="23">
      <t>カズヒコ</t>
    </rPh>
    <phoneticPr fontId="4"/>
  </si>
  <si>
    <t>033-0053</t>
    <phoneticPr fontId="4"/>
  </si>
  <si>
    <t>三沢市春日台二丁目152番地417号</t>
    <rPh sb="3" eb="9">
      <t>カスガダイニチョウメ</t>
    </rPh>
    <rPh sb="13" eb="14">
      <t>チ</t>
    </rPh>
    <phoneticPr fontId="4"/>
  </si>
  <si>
    <t>株式会社スターゲイザー
三沢市春日台二丁目152番地417号
0176-51-0156</t>
    <phoneticPr fontId="4"/>
  </si>
  <si>
    <t>小笠原産業株式会社
代表取締役　小笠原　守男</t>
    <rPh sb="10" eb="12">
      <t>ダイヒョウ</t>
    </rPh>
    <rPh sb="12" eb="15">
      <t>トリシマリヤク</t>
    </rPh>
    <rPh sb="16" eb="19">
      <t>オガサワラ</t>
    </rPh>
    <rPh sb="20" eb="22">
      <t>モリオ</t>
    </rPh>
    <phoneticPr fontId="4"/>
  </si>
  <si>
    <t>144-0042</t>
    <phoneticPr fontId="4"/>
  </si>
  <si>
    <t>荏原冷熱システム株式会社　東北営業所
宮城県仙台市若林区卸町東四丁目4番30号　
022-288-5800</t>
    <rPh sb="0" eb="2">
      <t>エバラ</t>
    </rPh>
    <rPh sb="2" eb="4">
      <t>レイネツ</t>
    </rPh>
    <rPh sb="8" eb="12">
      <t>カブシキガイシャ</t>
    </rPh>
    <rPh sb="13" eb="15">
      <t>トウホク</t>
    </rPh>
    <rPh sb="15" eb="17">
      <t>エイギョウ</t>
    </rPh>
    <rPh sb="17" eb="18">
      <t>ジョ</t>
    </rPh>
    <rPh sb="19" eb="22">
      <t>ミヤギケン</t>
    </rPh>
    <rPh sb="22" eb="25">
      <t>センダイシ</t>
    </rPh>
    <rPh sb="25" eb="27">
      <t>ワカバヤシ</t>
    </rPh>
    <rPh sb="27" eb="28">
      <t>ク</t>
    </rPh>
    <rPh sb="28" eb="30">
      <t>オロシマチ</t>
    </rPh>
    <rPh sb="30" eb="31">
      <t>ヒガシ</t>
    </rPh>
    <rPh sb="31" eb="34">
      <t>ヨンチョウメ</t>
    </rPh>
    <rPh sb="35" eb="36">
      <t>バン</t>
    </rPh>
    <rPh sb="38" eb="39">
      <t>ゴウ</t>
    </rPh>
    <phoneticPr fontId="4"/>
  </si>
  <si>
    <t>101-0041</t>
    <phoneticPr fontId="4"/>
  </si>
  <si>
    <t>新晃アトモス株式会社
代表取締役　藤井　利明</t>
    <rPh sb="0" eb="1">
      <t>シン</t>
    </rPh>
    <rPh sb="1" eb="2">
      <t>アキラ</t>
    </rPh>
    <rPh sb="6" eb="8">
      <t>カブシキ</t>
    </rPh>
    <rPh sb="8" eb="10">
      <t>ガイシャ</t>
    </rPh>
    <rPh sb="17" eb="19">
      <t>フジイ</t>
    </rPh>
    <rPh sb="20" eb="22">
      <t>トシアキ</t>
    </rPh>
    <phoneticPr fontId="4"/>
  </si>
  <si>
    <t>株式会社Ｓシステム
取締役　清水　徹</t>
    <rPh sb="0" eb="4">
      <t>カブシキガイシャ</t>
    </rPh>
    <rPh sb="10" eb="13">
      <t>トリシマリヤク</t>
    </rPh>
    <rPh sb="14" eb="16">
      <t>シミズ</t>
    </rPh>
    <rPh sb="17" eb="18">
      <t>トオル</t>
    </rPh>
    <phoneticPr fontId="4"/>
  </si>
  <si>
    <t>株式会社Ｓシステム
秋田県秋田市寺内堂ノ沢二丁目1番10号
018-853-4789</t>
    <rPh sb="0" eb="4">
      <t>カブシキガイシャ</t>
    </rPh>
    <phoneticPr fontId="4"/>
  </si>
  <si>
    <t>980-0021</t>
    <phoneticPr fontId="4"/>
  </si>
  <si>
    <t>仙台市青葉区中央一丁目7番4号
宮城商事ビル4F</t>
    <rPh sb="0" eb="3">
      <t>センダイシ</t>
    </rPh>
    <rPh sb="3" eb="6">
      <t>アオバク</t>
    </rPh>
    <rPh sb="6" eb="8">
      <t>チュウオウ</t>
    </rPh>
    <rPh sb="8" eb="11">
      <t>イッチョウメ</t>
    </rPh>
    <rPh sb="12" eb="13">
      <t>バン</t>
    </rPh>
    <rPh sb="14" eb="15">
      <t>ゴウ</t>
    </rPh>
    <rPh sb="16" eb="20">
      <t>ミヤギショウジ</t>
    </rPh>
    <phoneticPr fontId="4"/>
  </si>
  <si>
    <t>ＨＲＭ株式会社
宮城県仙台市青葉区中央一丁目7番4号宮城商事ビル4F
022-796-1218</t>
    <rPh sb="3" eb="7">
      <t>カブシキガイシャ</t>
    </rPh>
    <rPh sb="8" eb="11">
      <t>ミヤギケン</t>
    </rPh>
    <rPh sb="11" eb="14">
      <t>センダイシ</t>
    </rPh>
    <rPh sb="14" eb="17">
      <t>アオバク</t>
    </rPh>
    <rPh sb="17" eb="22">
      <t>チュウオウイッチョウメ</t>
    </rPh>
    <rPh sb="23" eb="24">
      <t>バン</t>
    </rPh>
    <rPh sb="25" eb="26">
      <t>ゴウ</t>
    </rPh>
    <rPh sb="26" eb="30">
      <t>ミヤギショウジ</t>
    </rPh>
    <phoneticPr fontId="4"/>
  </si>
  <si>
    <t>十和田電機商会
十和田市東三番町9番43号
0176-23-6335</t>
    <phoneticPr fontId="4"/>
  </si>
  <si>
    <t>東北三建サービス工事株式会社
代表取締役　遊佐　勝博</t>
    <rPh sb="0" eb="2">
      <t>トウホク</t>
    </rPh>
    <rPh sb="2" eb="4">
      <t>サンケン</t>
    </rPh>
    <rPh sb="8" eb="10">
      <t>コウジ</t>
    </rPh>
    <rPh sb="10" eb="14">
      <t>カブシキガイシャ</t>
    </rPh>
    <rPh sb="21" eb="23">
      <t>ユサ</t>
    </rPh>
    <rPh sb="24" eb="26">
      <t>カツヒロ</t>
    </rPh>
    <phoneticPr fontId="4"/>
  </si>
  <si>
    <t>株式会社内藤工業所
代表取締役　内藤　恵</t>
    <rPh sb="0" eb="4">
      <t>カブシキガイシャ</t>
    </rPh>
    <rPh sb="4" eb="6">
      <t>ナイトウ</t>
    </rPh>
    <rPh sb="6" eb="9">
      <t>コウギョウショ</t>
    </rPh>
    <rPh sb="10" eb="12">
      <t>ダイヒョウ</t>
    </rPh>
    <rPh sb="12" eb="15">
      <t>トリシマリヤク</t>
    </rPh>
    <rPh sb="16" eb="18">
      <t>ナイトウ</t>
    </rPh>
    <rPh sb="19" eb="20">
      <t>メグミ</t>
    </rPh>
    <phoneticPr fontId="4"/>
  </si>
  <si>
    <t>第一商事株式会社
代表取締役　柴田　千春</t>
    <rPh sb="0" eb="2">
      <t>ダイイチ</t>
    </rPh>
    <rPh sb="2" eb="4">
      <t>ショウジ</t>
    </rPh>
    <rPh sb="4" eb="8">
      <t>カブシキガイシャ</t>
    </rPh>
    <rPh sb="18" eb="20">
      <t>チハル</t>
    </rPh>
    <phoneticPr fontId="4"/>
  </si>
  <si>
    <t>039-0813</t>
    <phoneticPr fontId="4"/>
  </si>
  <si>
    <t>031-0803</t>
    <phoneticPr fontId="4"/>
  </si>
  <si>
    <t>細越　寿規</t>
    <rPh sb="0" eb="2">
      <t>ホソゴエ</t>
    </rPh>
    <rPh sb="3" eb="5">
      <t>トシキ</t>
    </rPh>
    <phoneticPr fontId="4"/>
  </si>
  <si>
    <t>株式会社　ワイエスオート
八戸市大字長苗代字前田75番地3
0178-28-2923</t>
    <phoneticPr fontId="4"/>
  </si>
  <si>
    <t>243-0202</t>
    <phoneticPr fontId="4"/>
  </si>
  <si>
    <t>厚木市中荻野778番地1</t>
    <rPh sb="0" eb="6">
      <t>アツギシナカオギノ</t>
    </rPh>
    <rPh sb="9" eb="11">
      <t>バンチ</t>
    </rPh>
    <phoneticPr fontId="4"/>
  </si>
  <si>
    <t>松田冷設株式会社
神奈川県厚木市中荻野778番地1
090-5544-7710</t>
    <rPh sb="0" eb="2">
      <t>マツダ</t>
    </rPh>
    <rPh sb="2" eb="3">
      <t>レイ</t>
    </rPh>
    <rPh sb="3" eb="4">
      <t>セツ</t>
    </rPh>
    <rPh sb="4" eb="8">
      <t>カブシキガイシャ</t>
    </rPh>
    <rPh sb="9" eb="13">
      <t>カナガワケン</t>
    </rPh>
    <rPh sb="13" eb="16">
      <t>アツギシ</t>
    </rPh>
    <rPh sb="16" eb="17">
      <t>ナカ</t>
    </rPh>
    <rPh sb="17" eb="19">
      <t>オギノ７</t>
    </rPh>
    <rPh sb="22" eb="24">
      <t>バンチ</t>
    </rPh>
    <phoneticPr fontId="4"/>
  </si>
  <si>
    <t>青Ⅰ-781</t>
    <phoneticPr fontId="4"/>
  </si>
  <si>
    <t>031-0071</t>
    <phoneticPr fontId="4"/>
  </si>
  <si>
    <t>有限会社大下自動車整備工業
八戸市沼館二丁目21番11号　　　　　　　　　　　　　　　　　　　　0178-45-9031</t>
    <phoneticPr fontId="4"/>
  </si>
  <si>
    <t>青Ⅰ-793</t>
    <phoneticPr fontId="4"/>
  </si>
  <si>
    <t>031-0841</t>
    <phoneticPr fontId="4"/>
  </si>
  <si>
    <t>青Ⅰ-797</t>
    <phoneticPr fontId="4"/>
  </si>
  <si>
    <t>株式会社ＳＫビルサービス
代表取締役　佐々木　勝宏</t>
    <rPh sb="0" eb="4">
      <t>カブシキカイシャ</t>
    </rPh>
    <rPh sb="13" eb="18">
      <t>ダイヒョウトリシマリヤク</t>
    </rPh>
    <rPh sb="19" eb="22">
      <t>ササキ</t>
    </rPh>
    <rPh sb="23" eb="24">
      <t>カツ</t>
    </rPh>
    <rPh sb="24" eb="25">
      <t>ヒロ</t>
    </rPh>
    <phoneticPr fontId="4"/>
  </si>
  <si>
    <t>980-0004</t>
    <phoneticPr fontId="4"/>
  </si>
  <si>
    <t>仙台市青葉区宮町一丁目3-37</t>
    <rPh sb="0" eb="3">
      <t>センダイシ</t>
    </rPh>
    <rPh sb="3" eb="6">
      <t>アオバク</t>
    </rPh>
    <rPh sb="6" eb="8">
      <t>ミヤマチ</t>
    </rPh>
    <rPh sb="8" eb="11">
      <t>イッチョウメ</t>
    </rPh>
    <phoneticPr fontId="4"/>
  </si>
  <si>
    <t>株式会社ＳＫビルサービス
宮城県仙台市青葉区宮町一丁目3-37
022-398-8217</t>
    <rPh sb="0" eb="4">
      <t>カブシキガイシャ</t>
    </rPh>
    <rPh sb="13" eb="16">
      <t>ミヤギケン</t>
    </rPh>
    <rPh sb="16" eb="27">
      <t>センダイシアオバクミヤマチイッチョウメ</t>
    </rPh>
    <phoneticPr fontId="4"/>
  </si>
  <si>
    <t>青Ⅰ-798</t>
    <phoneticPr fontId="4"/>
  </si>
  <si>
    <t>タンノ冷機工業株式会社
代表取締役　丹野　好幸</t>
    <rPh sb="3" eb="5">
      <t>レイキ</t>
    </rPh>
    <rPh sb="5" eb="7">
      <t>コウギョウ</t>
    </rPh>
    <rPh sb="7" eb="11">
      <t>カブシキガイシャ</t>
    </rPh>
    <rPh sb="12" eb="17">
      <t>ダイヒョウトリシマリヤク</t>
    </rPh>
    <rPh sb="18" eb="20">
      <t>タンノ</t>
    </rPh>
    <rPh sb="21" eb="22">
      <t>ス</t>
    </rPh>
    <rPh sb="22" eb="23">
      <t>ユキ</t>
    </rPh>
    <phoneticPr fontId="4"/>
  </si>
  <si>
    <t>986-0853</t>
    <phoneticPr fontId="4"/>
  </si>
  <si>
    <t>石巻市門脇字元浦屋敷60番地の10</t>
    <rPh sb="0" eb="3">
      <t>イシノマキシ</t>
    </rPh>
    <rPh sb="3" eb="5">
      <t>カドワキ</t>
    </rPh>
    <rPh sb="5" eb="6">
      <t>アザ</t>
    </rPh>
    <rPh sb="6" eb="8">
      <t>モトウラ</t>
    </rPh>
    <rPh sb="8" eb="10">
      <t>ヤシキ</t>
    </rPh>
    <rPh sb="12" eb="14">
      <t>バンチ</t>
    </rPh>
    <phoneticPr fontId="4"/>
  </si>
  <si>
    <t>タンノ冷機工業株式会社
宮城県石巻市門脇字元浦屋敷60番地の10
0225-95-3068</t>
    <rPh sb="3" eb="5">
      <t>レイキ</t>
    </rPh>
    <rPh sb="5" eb="11">
      <t>コウギョウカブシキガイシャ</t>
    </rPh>
    <rPh sb="12" eb="15">
      <t>ミヤギケン</t>
    </rPh>
    <rPh sb="15" eb="18">
      <t>イシノマキシ</t>
    </rPh>
    <rPh sb="18" eb="20">
      <t>カドワキ</t>
    </rPh>
    <rPh sb="20" eb="21">
      <t>アザ</t>
    </rPh>
    <rPh sb="21" eb="23">
      <t>モトウラ</t>
    </rPh>
    <rPh sb="23" eb="25">
      <t>ヤシキ</t>
    </rPh>
    <rPh sb="27" eb="29">
      <t>バンチ</t>
    </rPh>
    <phoneticPr fontId="4"/>
  </si>
  <si>
    <t>青Ⅰ-799</t>
    <phoneticPr fontId="4"/>
  </si>
  <si>
    <t>有限会社ケーティーイー
代表取締役　今野　隼人</t>
    <rPh sb="0" eb="4">
      <t>ユウゲンガイシャ</t>
    </rPh>
    <rPh sb="12" eb="17">
      <t>ダイヒョウトリシマリヤク</t>
    </rPh>
    <rPh sb="18" eb="20">
      <t>コンノ</t>
    </rPh>
    <rPh sb="21" eb="23">
      <t>ハヤト</t>
    </rPh>
    <phoneticPr fontId="4"/>
  </si>
  <si>
    <t>041-0807</t>
    <phoneticPr fontId="4"/>
  </si>
  <si>
    <t>函館市北美原三丁目5番6号</t>
    <rPh sb="0" eb="3">
      <t>ハコダテシ</t>
    </rPh>
    <rPh sb="3" eb="6">
      <t>キタミハラ</t>
    </rPh>
    <rPh sb="6" eb="9">
      <t>サンチョウメ</t>
    </rPh>
    <rPh sb="10" eb="11">
      <t>バン</t>
    </rPh>
    <rPh sb="12" eb="13">
      <t>ゴウ</t>
    </rPh>
    <phoneticPr fontId="4"/>
  </si>
  <si>
    <t>有限会社ケーティーイー
北海道函館市北美原三丁目5番6号
0138-47-3536</t>
    <rPh sb="0" eb="4">
      <t>ユウゲンガイシャ</t>
    </rPh>
    <rPh sb="12" eb="15">
      <t>ホッカイドウ</t>
    </rPh>
    <rPh sb="15" eb="18">
      <t>ハコダテシ</t>
    </rPh>
    <rPh sb="18" eb="21">
      <t>キタミハラ</t>
    </rPh>
    <rPh sb="21" eb="24">
      <t>サンチョウメ</t>
    </rPh>
    <rPh sb="25" eb="26">
      <t>バン</t>
    </rPh>
    <rPh sb="27" eb="28">
      <t>ゴウ</t>
    </rPh>
    <phoneticPr fontId="4"/>
  </si>
  <si>
    <t>青Ⅰ-800</t>
    <phoneticPr fontId="4"/>
  </si>
  <si>
    <t>舛澤　鉄美</t>
    <phoneticPr fontId="4"/>
  </si>
  <si>
    <t>034-0087</t>
    <phoneticPr fontId="4"/>
  </si>
  <si>
    <t>十和田市西十五番町33番3号</t>
    <phoneticPr fontId="4"/>
  </si>
  <si>
    <t>十和田ヂーゼル
青森県十和田市東六番町4番32号　　　　　　　　　　　　　　　　　0176-24-0452</t>
    <rPh sb="0" eb="3">
      <t>トワダ</t>
    </rPh>
    <rPh sb="8" eb="11">
      <t>アオモリケン</t>
    </rPh>
    <rPh sb="11" eb="15">
      <t>トワダシ</t>
    </rPh>
    <rPh sb="15" eb="19">
      <t>ヒガシロクバンチョウ</t>
    </rPh>
    <rPh sb="20" eb="21">
      <t>バン</t>
    </rPh>
    <rPh sb="23" eb="24">
      <t>ゴウ</t>
    </rPh>
    <phoneticPr fontId="4"/>
  </si>
  <si>
    <t>青Ⅰ-801</t>
  </si>
  <si>
    <t>株式会社つがる空冷サービス
代表取締役　對馬　幸徳</t>
    <rPh sb="0" eb="4">
      <t>カブシキガイシャ</t>
    </rPh>
    <rPh sb="7" eb="9">
      <t>クウレイ</t>
    </rPh>
    <rPh sb="14" eb="16">
      <t>ダイヒョウ</t>
    </rPh>
    <rPh sb="16" eb="19">
      <t>トリシマリヤク</t>
    </rPh>
    <rPh sb="20" eb="22">
      <t>ツシマ</t>
    </rPh>
    <rPh sb="23" eb="25">
      <t>ユキノリ</t>
    </rPh>
    <phoneticPr fontId="4"/>
  </si>
  <si>
    <t>036-8113</t>
    <phoneticPr fontId="4"/>
  </si>
  <si>
    <t>弘前市大字清水森字下川原2番地125</t>
    <rPh sb="0" eb="3">
      <t>ヒロサキシ</t>
    </rPh>
    <rPh sb="3" eb="5">
      <t>オオアザ</t>
    </rPh>
    <rPh sb="5" eb="8">
      <t>シミズモリ</t>
    </rPh>
    <rPh sb="8" eb="9">
      <t>アザ</t>
    </rPh>
    <rPh sb="9" eb="12">
      <t>シモカワラ</t>
    </rPh>
    <rPh sb="13" eb="15">
      <t>バンチ</t>
    </rPh>
    <phoneticPr fontId="4"/>
  </si>
  <si>
    <t>株式会社つがる空冷サービス
青森県弘前市大字清水森字下川原2番地125
090-2600-6124</t>
    <rPh sb="0" eb="4">
      <t>カブシキガイシャ</t>
    </rPh>
    <rPh sb="7" eb="9">
      <t>クウレイ</t>
    </rPh>
    <rPh sb="14" eb="17">
      <t>アオモリケン</t>
    </rPh>
    <rPh sb="17" eb="20">
      <t>ヒロサキシ</t>
    </rPh>
    <rPh sb="20" eb="22">
      <t>オオアザ</t>
    </rPh>
    <rPh sb="22" eb="24">
      <t>シミズ</t>
    </rPh>
    <rPh sb="24" eb="25">
      <t>モリ</t>
    </rPh>
    <rPh sb="25" eb="26">
      <t>アザ</t>
    </rPh>
    <rPh sb="26" eb="29">
      <t>シモカワラ</t>
    </rPh>
    <rPh sb="30" eb="32">
      <t>バンチ</t>
    </rPh>
    <phoneticPr fontId="4"/>
  </si>
  <si>
    <t>青Ⅰ-802</t>
    <phoneticPr fontId="4"/>
  </si>
  <si>
    <t>合同会社東部リサイクルセンター
代表社員　最上　喜代</t>
    <rPh sb="0" eb="4">
      <t>ゴウドウガイシャ</t>
    </rPh>
    <rPh sb="4" eb="6">
      <t>トウブ</t>
    </rPh>
    <rPh sb="16" eb="18">
      <t>ダイヒョウ</t>
    </rPh>
    <rPh sb="18" eb="20">
      <t>シャイン</t>
    </rPh>
    <rPh sb="21" eb="23">
      <t>モガミ</t>
    </rPh>
    <rPh sb="24" eb="26">
      <t>キヨ</t>
    </rPh>
    <phoneticPr fontId="4"/>
  </si>
  <si>
    <t>030-0915</t>
    <phoneticPr fontId="4"/>
  </si>
  <si>
    <t>青森市小柳二丁目1番1号</t>
    <rPh sb="5" eb="8">
      <t>ニチョウメ</t>
    </rPh>
    <rPh sb="9" eb="10">
      <t>バン</t>
    </rPh>
    <rPh sb="11" eb="12">
      <t>ゴウ</t>
    </rPh>
    <phoneticPr fontId="4"/>
  </si>
  <si>
    <t>合同会社東部リサイクルセンター
青森市小柳二丁目1番1号
017-743-8658</t>
    <rPh sb="0" eb="6">
      <t>ゴウドウガイシャトウブ</t>
    </rPh>
    <rPh sb="16" eb="19">
      <t>アオモリシ</t>
    </rPh>
    <rPh sb="19" eb="21">
      <t>コヤナギニ</t>
    </rPh>
    <rPh sb="21" eb="24">
      <t>ニチョウメ</t>
    </rPh>
    <rPh sb="25" eb="26">
      <t>バン</t>
    </rPh>
    <rPh sb="27" eb="28">
      <t>ゴウ</t>
    </rPh>
    <phoneticPr fontId="4"/>
  </si>
  <si>
    <t>青Ⅰ-803</t>
    <phoneticPr fontId="4"/>
  </si>
  <si>
    <t>株式会社アスライド
代表取締役　工藤　卓仁</t>
    <rPh sb="0" eb="2">
      <t>カブシキ</t>
    </rPh>
    <rPh sb="2" eb="4">
      <t>カイシャ</t>
    </rPh>
    <rPh sb="10" eb="15">
      <t>ダイヒョウトリシマリヤク</t>
    </rPh>
    <rPh sb="16" eb="18">
      <t>クドウ</t>
    </rPh>
    <rPh sb="19" eb="20">
      <t>タク</t>
    </rPh>
    <rPh sb="20" eb="21">
      <t>ジン</t>
    </rPh>
    <phoneticPr fontId="4"/>
  </si>
  <si>
    <t>982-0031</t>
    <phoneticPr fontId="4"/>
  </si>
  <si>
    <t>仙台市太白区泉崎二丁目15番5号</t>
    <rPh sb="0" eb="3">
      <t>センダイシ</t>
    </rPh>
    <rPh sb="3" eb="6">
      <t>タイハクク</t>
    </rPh>
    <rPh sb="6" eb="8">
      <t>イズミサキ</t>
    </rPh>
    <rPh sb="8" eb="11">
      <t>ニチョウメ</t>
    </rPh>
    <rPh sb="13" eb="14">
      <t>バン</t>
    </rPh>
    <rPh sb="15" eb="16">
      <t>ゴウ</t>
    </rPh>
    <phoneticPr fontId="4"/>
  </si>
  <si>
    <t>株式会社アスライド
宮城県仙台市太白区泉崎二丁目15番5号
022-797-3679</t>
    <rPh sb="0" eb="4">
      <t>カブシキガイシャ</t>
    </rPh>
    <rPh sb="10" eb="13">
      <t>ミヤギケン</t>
    </rPh>
    <rPh sb="13" eb="24">
      <t>センダイシタイハククイズミサキニチョウメ</t>
    </rPh>
    <rPh sb="26" eb="27">
      <t>バン</t>
    </rPh>
    <rPh sb="28" eb="29">
      <t>ゴウ</t>
    </rPh>
    <phoneticPr fontId="4"/>
  </si>
  <si>
    <t>青Ⅰ-804</t>
    <phoneticPr fontId="4"/>
  </si>
  <si>
    <t>株式会社大洋テクノ
代表取締役　糸井　洋一</t>
    <rPh sb="0" eb="6">
      <t>カブシキガイシャタイヨウ</t>
    </rPh>
    <rPh sb="10" eb="15">
      <t>ダイヒョウトリシマリヤク</t>
    </rPh>
    <rPh sb="16" eb="18">
      <t>イトイ</t>
    </rPh>
    <rPh sb="19" eb="21">
      <t>ヨウイチ</t>
    </rPh>
    <phoneticPr fontId="4"/>
  </si>
  <si>
    <t>321-0901</t>
    <phoneticPr fontId="4"/>
  </si>
  <si>
    <t>宇都宮市平出町3663番地3プライムステージ201</t>
    <rPh sb="0" eb="4">
      <t>ウツノミヤシ</t>
    </rPh>
    <rPh sb="4" eb="6">
      <t>ヒライデ</t>
    </rPh>
    <rPh sb="6" eb="7">
      <t>マチ</t>
    </rPh>
    <rPh sb="11" eb="13">
      <t>バンチ</t>
    </rPh>
    <phoneticPr fontId="4"/>
  </si>
  <si>
    <t>株式会社大洋テクノ
栃木県宇都宮市上桑島町1465-44
028-657-7007</t>
    <rPh sb="0" eb="6">
      <t>カブシキガイシャタイヨウ</t>
    </rPh>
    <rPh sb="10" eb="13">
      <t>トチギケン</t>
    </rPh>
    <rPh sb="13" eb="17">
      <t>ウツノミヤシ</t>
    </rPh>
    <rPh sb="17" eb="18">
      <t>ウエ</t>
    </rPh>
    <rPh sb="18" eb="20">
      <t>クワジマ</t>
    </rPh>
    <rPh sb="20" eb="21">
      <t>マチ</t>
    </rPh>
    <phoneticPr fontId="4"/>
  </si>
  <si>
    <t>青Ⅰ-805</t>
    <phoneticPr fontId="4"/>
  </si>
  <si>
    <t>株式会社アトラス
代表取締役　竹浪　秀一</t>
    <rPh sb="0" eb="4">
      <t>カブシキガイシャ</t>
    </rPh>
    <rPh sb="9" eb="14">
      <t>ダイヒョウトリシマリヤク</t>
    </rPh>
    <rPh sb="15" eb="17">
      <t>タケナミ</t>
    </rPh>
    <rPh sb="18" eb="20">
      <t>シュウイチ</t>
    </rPh>
    <phoneticPr fontId="4"/>
  </si>
  <si>
    <t>261-0026</t>
    <phoneticPr fontId="4"/>
  </si>
  <si>
    <t>千葉市美浜区幕張西六丁目7番地2</t>
    <rPh sb="0" eb="3">
      <t>チバシ</t>
    </rPh>
    <rPh sb="3" eb="6">
      <t>ミハマク</t>
    </rPh>
    <rPh sb="6" eb="8">
      <t>マクハリ</t>
    </rPh>
    <rPh sb="8" eb="9">
      <t>ニシ</t>
    </rPh>
    <rPh sb="9" eb="12">
      <t>ロクチョウメ</t>
    </rPh>
    <rPh sb="13" eb="15">
      <t>バンチ</t>
    </rPh>
    <phoneticPr fontId="4"/>
  </si>
  <si>
    <t>株式会社アトラス
千葉県千葉市美浜区幕張西六丁目7番地2
043-307-7858</t>
    <rPh sb="0" eb="4">
      <t>カブシキガイシャ</t>
    </rPh>
    <rPh sb="9" eb="12">
      <t>チバケン</t>
    </rPh>
    <rPh sb="12" eb="20">
      <t>チバシミハマクマクハリ</t>
    </rPh>
    <rPh sb="20" eb="21">
      <t>ニシ</t>
    </rPh>
    <rPh sb="21" eb="24">
      <t>ロクチョウメ</t>
    </rPh>
    <rPh sb="25" eb="27">
      <t>バンチ</t>
    </rPh>
    <phoneticPr fontId="4"/>
  </si>
  <si>
    <t>青Ⅰ-806</t>
    <phoneticPr fontId="4"/>
  </si>
  <si>
    <t>鈴木　泰輔</t>
    <rPh sb="0" eb="2">
      <t>スズキ</t>
    </rPh>
    <rPh sb="3" eb="5">
      <t>タイスケ</t>
    </rPh>
    <phoneticPr fontId="4"/>
  </si>
  <si>
    <t>024-0056</t>
    <phoneticPr fontId="4"/>
  </si>
  <si>
    <t>北上市鬼柳町古川28番地1</t>
    <rPh sb="0" eb="3">
      <t>キタカミシ</t>
    </rPh>
    <rPh sb="3" eb="5">
      <t>オニヤナギ</t>
    </rPh>
    <rPh sb="5" eb="6">
      <t>マチ</t>
    </rPh>
    <rPh sb="6" eb="8">
      <t>フルカワ</t>
    </rPh>
    <rPh sb="10" eb="12">
      <t>バンチ</t>
    </rPh>
    <phoneticPr fontId="4"/>
  </si>
  <si>
    <t>鈴木エアテック
岩手県北上市鬼柳町古川28番地1
070-8447-9447</t>
    <rPh sb="0" eb="2">
      <t>スズキ</t>
    </rPh>
    <rPh sb="8" eb="11">
      <t>イワテケン</t>
    </rPh>
    <rPh sb="11" eb="14">
      <t>キタカミシ</t>
    </rPh>
    <rPh sb="14" eb="17">
      <t>オニヤナギマチ</t>
    </rPh>
    <rPh sb="17" eb="19">
      <t>フルカワ</t>
    </rPh>
    <rPh sb="21" eb="23">
      <t>バンチ</t>
    </rPh>
    <phoneticPr fontId="4"/>
  </si>
  <si>
    <t>青Ⅰ-807</t>
    <phoneticPr fontId="4"/>
  </si>
  <si>
    <t>エスペックサーマルテックシステム株式会社
代表取締役　末久　和広</t>
    <rPh sb="16" eb="20">
      <t>カブシキカイシャ</t>
    </rPh>
    <rPh sb="21" eb="26">
      <t>ダイヒョウトリシマリヤク</t>
    </rPh>
    <rPh sb="27" eb="29">
      <t>スエヒサ</t>
    </rPh>
    <rPh sb="30" eb="32">
      <t>カズヒロ</t>
    </rPh>
    <phoneticPr fontId="4"/>
  </si>
  <si>
    <t>335-0032</t>
    <phoneticPr fontId="4"/>
  </si>
  <si>
    <t>戸田市美女木東一丁目2番地の15</t>
    <rPh sb="0" eb="3">
      <t>トダシ</t>
    </rPh>
    <rPh sb="3" eb="7">
      <t>ビジョギヒガシ</t>
    </rPh>
    <rPh sb="7" eb="10">
      <t>イッチョウメ</t>
    </rPh>
    <rPh sb="11" eb="13">
      <t>バンチ</t>
    </rPh>
    <phoneticPr fontId="4"/>
  </si>
  <si>
    <t>エスペックサーマルテックシステム株式会社
埼玉県戸田市美女木東一丁目2番地の15
048-423-1800</t>
    <rPh sb="16" eb="20">
      <t>カブシキカイシャ</t>
    </rPh>
    <rPh sb="21" eb="24">
      <t>サイタマケン</t>
    </rPh>
    <rPh sb="24" eb="30">
      <t>トダシビジョギ</t>
    </rPh>
    <rPh sb="30" eb="31">
      <t>ヒガシ</t>
    </rPh>
    <rPh sb="31" eb="34">
      <t>イッチョウメ</t>
    </rPh>
    <rPh sb="35" eb="37">
      <t>バンチ</t>
    </rPh>
    <phoneticPr fontId="4"/>
  </si>
  <si>
    <t>青Ⅰ-808</t>
    <phoneticPr fontId="4"/>
  </si>
  <si>
    <t>前田　英美</t>
    <rPh sb="0" eb="2">
      <t>マエダ</t>
    </rPh>
    <rPh sb="3" eb="5">
      <t>ヒデミ</t>
    </rPh>
    <phoneticPr fontId="4"/>
  </si>
  <si>
    <t>036-8234</t>
    <phoneticPr fontId="4"/>
  </si>
  <si>
    <t>弘前市大字館野二丁目1番地8</t>
    <rPh sb="0" eb="3">
      <t>ヒロサキシ</t>
    </rPh>
    <rPh sb="3" eb="5">
      <t>オオアザ</t>
    </rPh>
    <rPh sb="5" eb="7">
      <t>タテノ</t>
    </rPh>
    <rPh sb="7" eb="8">
      <t>ニ</t>
    </rPh>
    <rPh sb="8" eb="10">
      <t>チョウメ</t>
    </rPh>
    <rPh sb="11" eb="13">
      <t>バンチ</t>
    </rPh>
    <phoneticPr fontId="4"/>
  </si>
  <si>
    <t>リョーワ電機
弘前市大字館野二丁目1番地8
0172-88-1322</t>
    <rPh sb="4" eb="6">
      <t>デンキ</t>
    </rPh>
    <rPh sb="7" eb="10">
      <t>ヒロサキシ</t>
    </rPh>
    <rPh sb="10" eb="12">
      <t>オオアザ</t>
    </rPh>
    <rPh sb="12" eb="14">
      <t>タテノ</t>
    </rPh>
    <rPh sb="14" eb="15">
      <t>ニ</t>
    </rPh>
    <rPh sb="15" eb="17">
      <t>チョウメ</t>
    </rPh>
    <rPh sb="18" eb="20">
      <t>バンチ</t>
    </rPh>
    <phoneticPr fontId="4"/>
  </si>
  <si>
    <t>青Ⅰ-809</t>
    <phoneticPr fontId="4"/>
  </si>
  <si>
    <t>有限会社エーテックス
青森市勝田二丁目16番10号
017-723-4333</t>
    <rPh sb="0" eb="4">
      <t>ユウゲンガイシャ</t>
    </rPh>
    <rPh sb="11" eb="14">
      <t>アオモリシ</t>
    </rPh>
    <rPh sb="14" eb="16">
      <t>カツタ</t>
    </rPh>
    <rPh sb="16" eb="17">
      <t>ニ</t>
    </rPh>
    <rPh sb="17" eb="19">
      <t>チョウメ</t>
    </rPh>
    <rPh sb="21" eb="22">
      <t>バン</t>
    </rPh>
    <rPh sb="24" eb="25">
      <t>ゴウ</t>
    </rPh>
    <phoneticPr fontId="4"/>
  </si>
  <si>
    <t>青Ⅰ-810</t>
    <phoneticPr fontId="4"/>
  </si>
  <si>
    <t>株式会社ＮＥＲＤ
代表取締役　白鳥　祐真</t>
    <rPh sb="0" eb="4">
      <t>カブシキガイシャ</t>
    </rPh>
    <rPh sb="9" eb="11">
      <t>ダイヒョウ</t>
    </rPh>
    <rPh sb="11" eb="14">
      <t>トリシマリヤク</t>
    </rPh>
    <rPh sb="15" eb="17">
      <t>シラトリ</t>
    </rPh>
    <rPh sb="18" eb="19">
      <t>ユウ</t>
    </rPh>
    <rPh sb="19" eb="20">
      <t>マコト</t>
    </rPh>
    <phoneticPr fontId="4"/>
  </si>
  <si>
    <t>青森市大字幸畑字阿部野14番地3</t>
    <rPh sb="0" eb="3">
      <t>アオモリシ</t>
    </rPh>
    <rPh sb="3" eb="5">
      <t>オオアザ</t>
    </rPh>
    <rPh sb="5" eb="7">
      <t>コウバタ</t>
    </rPh>
    <rPh sb="7" eb="8">
      <t>アザ</t>
    </rPh>
    <rPh sb="8" eb="11">
      <t>アベノ</t>
    </rPh>
    <rPh sb="13" eb="15">
      <t>バンチ</t>
    </rPh>
    <phoneticPr fontId="4"/>
  </si>
  <si>
    <t>株式会社ＮＥＲＤ
青森市大字幸畑字阿部野14番地3
017-772-0318</t>
    <rPh sb="0" eb="4">
      <t>カブシキガイシャ</t>
    </rPh>
    <rPh sb="9" eb="12">
      <t>アオモリシ</t>
    </rPh>
    <rPh sb="12" eb="16">
      <t>オオアザコウバタ</t>
    </rPh>
    <rPh sb="16" eb="17">
      <t>アザ</t>
    </rPh>
    <rPh sb="17" eb="20">
      <t>アベノ</t>
    </rPh>
    <rPh sb="22" eb="24">
      <t>バンチ</t>
    </rPh>
    <phoneticPr fontId="4"/>
  </si>
  <si>
    <t>青Ⅰ-811</t>
    <phoneticPr fontId="4"/>
  </si>
  <si>
    <t>株式会社北翔テクノサービス
代表取締役　豊巻　浩司</t>
    <rPh sb="0" eb="4">
      <t>カブシキガイシャ</t>
    </rPh>
    <rPh sb="4" eb="6">
      <t>ホクショウ</t>
    </rPh>
    <rPh sb="14" eb="16">
      <t>ダイヒョウ</t>
    </rPh>
    <rPh sb="16" eb="19">
      <t>トリシマリヤク</t>
    </rPh>
    <rPh sb="20" eb="22">
      <t>トヨマキ</t>
    </rPh>
    <rPh sb="23" eb="25">
      <t>コウジ</t>
    </rPh>
    <phoneticPr fontId="4"/>
  </si>
  <si>
    <t>039-1114</t>
    <phoneticPr fontId="4"/>
  </si>
  <si>
    <t>八戸市北白山台二丁目8番41号</t>
    <rPh sb="0" eb="3">
      <t>ハチノヘシ</t>
    </rPh>
    <rPh sb="3" eb="7">
      <t>キタハクサンダイ</t>
    </rPh>
    <rPh sb="7" eb="10">
      <t>ニチョウメ</t>
    </rPh>
    <rPh sb="11" eb="12">
      <t>バン</t>
    </rPh>
    <rPh sb="14" eb="15">
      <t>ゴウ</t>
    </rPh>
    <phoneticPr fontId="4"/>
  </si>
  <si>
    <t>株式会社北翔テクノサービス
八戸市北白山台二丁目8番41号
0178-38-9410</t>
    <phoneticPr fontId="4"/>
  </si>
  <si>
    <t>青Ⅰ-812</t>
    <phoneticPr fontId="4"/>
  </si>
  <si>
    <t>株式会社東日本エアーテック　
代表取締役　乙部　寛文</t>
    <rPh sb="0" eb="4">
      <t>カブシキガイシャ</t>
    </rPh>
    <rPh sb="4" eb="7">
      <t>ヒガシニホン</t>
    </rPh>
    <rPh sb="15" eb="17">
      <t>ダイヒョウ</t>
    </rPh>
    <rPh sb="17" eb="20">
      <t>トリシマリヤク</t>
    </rPh>
    <rPh sb="21" eb="23">
      <t>オトベ</t>
    </rPh>
    <rPh sb="24" eb="26">
      <t>ヒロフミ</t>
    </rPh>
    <phoneticPr fontId="4"/>
  </si>
  <si>
    <t>株式会社東日本エアーテック
八戸市八太郎一丁目4番19号
0178-28-0847</t>
    <rPh sb="0" eb="2">
      <t>カブシキ</t>
    </rPh>
    <rPh sb="14" eb="17">
      <t>ハチノヘシ</t>
    </rPh>
    <rPh sb="17" eb="18">
      <t>ハチ</t>
    </rPh>
    <rPh sb="18" eb="20">
      <t>タロウ</t>
    </rPh>
    <rPh sb="20" eb="23">
      <t>イッチョウメ</t>
    </rPh>
    <rPh sb="24" eb="25">
      <t>バン</t>
    </rPh>
    <rPh sb="27" eb="28">
      <t>ゴウ</t>
    </rPh>
    <phoneticPr fontId="4"/>
  </si>
  <si>
    <t>青Ⅰ-813</t>
    <phoneticPr fontId="4"/>
  </si>
  <si>
    <t>陸上自衛隊東北方面後方支援隊　
第３０１高射直接支援隊長　森屋　和也</t>
    <rPh sb="0" eb="5">
      <t>リクジョウジエイタイ</t>
    </rPh>
    <rPh sb="5" eb="14">
      <t>トウホクホウメンコウホウシエンタイ</t>
    </rPh>
    <rPh sb="27" eb="28">
      <t>チョウ</t>
    </rPh>
    <rPh sb="28" eb="29">
      <t>タイチョウ</t>
    </rPh>
    <rPh sb="29" eb="31">
      <t>モリヤ</t>
    </rPh>
    <rPh sb="32" eb="34">
      <t>カズヤ</t>
    </rPh>
    <phoneticPr fontId="4"/>
  </si>
  <si>
    <t>八戸市大字市川町字桔梗野官地</t>
    <rPh sb="0" eb="3">
      <t>ハチノヘシ</t>
    </rPh>
    <rPh sb="3" eb="5">
      <t>オオアザ</t>
    </rPh>
    <rPh sb="5" eb="8">
      <t>イチカワマチ</t>
    </rPh>
    <rPh sb="12" eb="14">
      <t>カンチ</t>
    </rPh>
    <phoneticPr fontId="4"/>
  </si>
  <si>
    <t>陸上自衛隊東北方面後方支援隊第３０１高射直接支援隊
八戸市大字市川町字桔梗野官地
0178-28-3111</t>
    <phoneticPr fontId="4"/>
  </si>
  <si>
    <t>青Ⅰ-814</t>
    <phoneticPr fontId="4"/>
  </si>
  <si>
    <t>東３冷凍機株式会社
代表取締役　小松　生忠</t>
    <rPh sb="0" eb="1">
      <t>ヒガシ</t>
    </rPh>
    <rPh sb="2" eb="5">
      <t>レイトウキ</t>
    </rPh>
    <rPh sb="5" eb="9">
      <t>カブシキガイシャ</t>
    </rPh>
    <rPh sb="10" eb="15">
      <t>ダイヒョウトリシマリヤク</t>
    </rPh>
    <rPh sb="16" eb="18">
      <t>コマツ</t>
    </rPh>
    <rPh sb="19" eb="20">
      <t>イ</t>
    </rPh>
    <rPh sb="20" eb="21">
      <t>タダシ</t>
    </rPh>
    <phoneticPr fontId="4"/>
  </si>
  <si>
    <t>453-0013</t>
    <phoneticPr fontId="4"/>
  </si>
  <si>
    <t>名古屋市中村区亀島二丁目12番12号</t>
    <rPh sb="0" eb="4">
      <t>ナゴヤシ</t>
    </rPh>
    <rPh sb="4" eb="7">
      <t>ナカムラク</t>
    </rPh>
    <rPh sb="7" eb="9">
      <t>カメシマ</t>
    </rPh>
    <rPh sb="9" eb="12">
      <t>ニチョウメ</t>
    </rPh>
    <rPh sb="14" eb="15">
      <t>バン</t>
    </rPh>
    <rPh sb="17" eb="18">
      <t>ゴウ</t>
    </rPh>
    <phoneticPr fontId="4"/>
  </si>
  <si>
    <t>東３冷凍機株式会社
東京都港区浜松町1丁目18-13 高桑ビル6F
03-6459-1952</t>
    <rPh sb="0" eb="1">
      <t>ヒガシ</t>
    </rPh>
    <rPh sb="2" eb="5">
      <t>レイトウキ</t>
    </rPh>
    <rPh sb="5" eb="9">
      <t>カブシキガイシャ</t>
    </rPh>
    <rPh sb="10" eb="13">
      <t>トウキョウト</t>
    </rPh>
    <rPh sb="13" eb="15">
      <t>ミナトク</t>
    </rPh>
    <rPh sb="15" eb="18">
      <t>ハママツチョウ</t>
    </rPh>
    <rPh sb="19" eb="21">
      <t>チョウメ</t>
    </rPh>
    <rPh sb="27" eb="28">
      <t>コウ</t>
    </rPh>
    <rPh sb="28" eb="29">
      <t>クワ</t>
    </rPh>
    <phoneticPr fontId="4"/>
  </si>
  <si>
    <t>青Ⅰ-815</t>
    <phoneticPr fontId="4"/>
  </si>
  <si>
    <t>株式会社富士通ゼネラル
代表取締役　斎藤　悦郎</t>
    <rPh sb="0" eb="4">
      <t>カブシキガイシャ</t>
    </rPh>
    <rPh sb="4" eb="7">
      <t>フジツウ</t>
    </rPh>
    <rPh sb="12" eb="17">
      <t>ダイヒョウトリシマリヤク</t>
    </rPh>
    <rPh sb="18" eb="20">
      <t>サイトウ</t>
    </rPh>
    <rPh sb="21" eb="23">
      <t>エツロウ</t>
    </rPh>
    <phoneticPr fontId="4"/>
  </si>
  <si>
    <t>213-8502</t>
    <phoneticPr fontId="4"/>
  </si>
  <si>
    <t>川崎市高津区末長三丁目3番17号</t>
    <rPh sb="0" eb="3">
      <t>カワサキシ</t>
    </rPh>
    <rPh sb="3" eb="5">
      <t>タカツ</t>
    </rPh>
    <rPh sb="5" eb="6">
      <t>ク</t>
    </rPh>
    <rPh sb="6" eb="8">
      <t>スエナガ</t>
    </rPh>
    <rPh sb="8" eb="11">
      <t>サンチョウメ</t>
    </rPh>
    <rPh sb="12" eb="13">
      <t>バン</t>
    </rPh>
    <rPh sb="15" eb="16">
      <t>ゴウ</t>
    </rPh>
    <phoneticPr fontId="4"/>
  </si>
  <si>
    <t>株式会社富士通ゼネラル　盛岡サービスセンター
岩手県盛岡市津志田15地割44-22
019-638-5130</t>
    <rPh sb="0" eb="7">
      <t>カブシキガイシャフジツウ</t>
    </rPh>
    <rPh sb="12" eb="14">
      <t>モリオカ</t>
    </rPh>
    <rPh sb="23" eb="26">
      <t>イワテケン</t>
    </rPh>
    <rPh sb="26" eb="29">
      <t>モリオカシ</t>
    </rPh>
    <rPh sb="29" eb="32">
      <t>ツシダ</t>
    </rPh>
    <rPh sb="34" eb="36">
      <t>チワリ</t>
    </rPh>
    <phoneticPr fontId="4"/>
  </si>
  <si>
    <t>青Ⅰ-816</t>
    <phoneticPr fontId="4"/>
  </si>
  <si>
    <t>株式会社栗原設備
代表取締役　栗原　信一</t>
    <rPh sb="0" eb="4">
      <t>カブシキガイシャ</t>
    </rPh>
    <rPh sb="4" eb="8">
      <t>クリハラセツビ</t>
    </rPh>
    <rPh sb="9" eb="14">
      <t>ダイヒョウトリシマリヤク</t>
    </rPh>
    <rPh sb="15" eb="17">
      <t>クリハラ</t>
    </rPh>
    <rPh sb="18" eb="20">
      <t>シンイチ</t>
    </rPh>
    <phoneticPr fontId="4"/>
  </si>
  <si>
    <t>121-0053</t>
    <phoneticPr fontId="4"/>
  </si>
  <si>
    <t>足立区佐野一丁目28番6号</t>
    <rPh sb="0" eb="3">
      <t>アダチク</t>
    </rPh>
    <rPh sb="3" eb="8">
      <t>サノイッチョウメ</t>
    </rPh>
    <rPh sb="10" eb="11">
      <t>バン</t>
    </rPh>
    <rPh sb="12" eb="13">
      <t>ゴウ</t>
    </rPh>
    <phoneticPr fontId="4"/>
  </si>
  <si>
    <t>株式会社栗原設備
東京都足立区佐野一丁目28番6号
03-5613-1750</t>
    <rPh sb="0" eb="4">
      <t>カブシキガイシャ</t>
    </rPh>
    <rPh sb="4" eb="8">
      <t>クリハラセツビ</t>
    </rPh>
    <rPh sb="9" eb="12">
      <t>トウキョウト</t>
    </rPh>
    <rPh sb="12" eb="15">
      <t>アダチク</t>
    </rPh>
    <rPh sb="15" eb="17">
      <t>サノ</t>
    </rPh>
    <rPh sb="17" eb="20">
      <t>イッチョウメ</t>
    </rPh>
    <rPh sb="22" eb="23">
      <t>バン</t>
    </rPh>
    <rPh sb="24" eb="25">
      <t>ゴウ</t>
    </rPh>
    <phoneticPr fontId="4"/>
  </si>
  <si>
    <t>039-2189</t>
    <phoneticPr fontId="4"/>
  </si>
  <si>
    <t>上北郡おいらせ町青葉一丁目50番地1270F130B</t>
    <rPh sb="0" eb="3">
      <t>カミキタグン</t>
    </rPh>
    <rPh sb="7" eb="8">
      <t>チョウ</t>
    </rPh>
    <rPh sb="8" eb="10">
      <t>アオバ</t>
    </rPh>
    <rPh sb="10" eb="13">
      <t>イッチョウメ</t>
    </rPh>
    <rPh sb="15" eb="17">
      <t>バンチ</t>
    </rPh>
    <phoneticPr fontId="4"/>
  </si>
  <si>
    <t>株式会社田村空調
上北郡おいらせ町青葉一丁目50番地1270F130B
0176-58-0070</t>
    <rPh sb="0" eb="4">
      <t>カブシキガイシャ</t>
    </rPh>
    <rPh sb="4" eb="6">
      <t>タムラ</t>
    </rPh>
    <rPh sb="6" eb="8">
      <t>クウチョウ</t>
    </rPh>
    <phoneticPr fontId="4"/>
  </si>
  <si>
    <t>佐藤電機
上北郡おいらせ町青葉5丁目50番地1091
0176-53-3527</t>
    <rPh sb="0" eb="4">
      <t>ユウゲンガイシャ</t>
    </rPh>
    <rPh sb="4" eb="6">
      <t>ナンブ</t>
    </rPh>
    <rPh sb="6" eb="8">
      <t>デンキ</t>
    </rPh>
    <rPh sb="13" eb="17">
      <t>トワダシ</t>
    </rPh>
    <rPh sb="17" eb="18">
      <t>ヒガシ</t>
    </rPh>
    <rPh sb="18" eb="20">
      <t>ジュウサン</t>
    </rPh>
    <rPh sb="20" eb="22">
      <t>バンチ</t>
    </rPh>
    <rPh sb="25" eb="26">
      <t>バン</t>
    </rPh>
    <rPh sb="28" eb="29">
      <t>ゴウ</t>
    </rPh>
    <phoneticPr fontId="4"/>
  </si>
  <si>
    <t>034-0031</t>
    <phoneticPr fontId="4"/>
  </si>
  <si>
    <t>（令和６年１月１日現在）</t>
    <rPh sb="1" eb="3">
      <t>レイワ</t>
    </rPh>
    <rPh sb="4" eb="5">
      <t>ネン</t>
    </rPh>
    <rPh sb="6" eb="7">
      <t>ガツ</t>
    </rPh>
    <rPh sb="8" eb="9">
      <t>ニチ</t>
    </rPh>
    <rPh sb="9" eb="11">
      <t>ゲンザイ</t>
    </rPh>
    <phoneticPr fontId="4"/>
  </si>
  <si>
    <t>三温冷機
八戸市大字鮫町字大槻窪4番地2
090-3369-8502</t>
    <rPh sb="0" eb="1">
      <t>ミ</t>
    </rPh>
    <rPh sb="1" eb="2">
      <t>オン</t>
    </rPh>
    <rPh sb="2" eb="4">
      <t>レイキ</t>
    </rPh>
    <phoneticPr fontId="4"/>
  </si>
  <si>
    <t>総合車輛㈱青森工場　　　　　　　　　　　　　　　　　　　　　　　青森市大字新城字山田146-1
017-788-0479　</t>
    <rPh sb="0" eb="5">
      <t>ソウゴウシャリョウカブ</t>
    </rPh>
    <rPh sb="5" eb="9">
      <t>アオモリコウジョウ</t>
    </rPh>
    <rPh sb="32" eb="34">
      <t>アオモリ</t>
    </rPh>
    <rPh sb="34" eb="35">
      <t>シ</t>
    </rPh>
    <rPh sb="35" eb="37">
      <t>オオアザ</t>
    </rPh>
    <rPh sb="37" eb="40">
      <t>シンジョウアザ</t>
    </rPh>
    <rPh sb="40" eb="42">
      <t>ヤマダ</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</si>
</sst>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ge\.m\.d"/>
    <numFmt numFmtId="177" formatCode="0_);[Red]\(0\)"/>
    <numFmt numFmtId="178" formatCode="0_ "/>
    <numFmt numFmtId="179" formatCode="[$-411]ge\.m\.d;@"/>
  </numFmts>
  <fonts count="16">
    <font>
      <sz val="11"/>
      <color theme="1"/>
      <name val="Yu Gothic"/>
      <family val="2"/>
      <scheme val="minor"/>
    </font>
    <font>
      <sz val="11"/>
      <color theme="1"/>
      <name val="ＭＳ ゴシック"/>
      <family val="3"/>
      <charset val="128"/>
    </font>
    <font>
      <sz val="6"/>
      <name val="Yu Gothic"/>
      <family val="3"/>
      <charset val="128"/>
      <scheme val="minor"/>
    </font>
    <font>
      <sz val="18"/>
      <color theme="1"/>
      <name val="ＭＳ ゴシック"/>
      <family val="3"/>
      <charset val="128"/>
    </font>
    <font>
      <sz val="6"/>
      <name val="ＭＳ Ｐゴシック"/>
      <family val="3"/>
      <charset val="128"/>
    </font>
    <font>
      <sz val="11"/>
      <color indexed="8"/>
      <name val="ＭＳ Ｐゴシック"/>
      <family val="3"/>
      <charset val="128"/>
    </font>
    <font>
      <sz val="9"/>
      <name val="ＭＳ ゴシック"/>
      <family val="3"/>
      <charset val="128"/>
    </font>
    <font>
      <sz val="9"/>
      <color indexed="8"/>
      <name val="ＭＳ Ｐゴシック"/>
      <family val="3"/>
      <charset val="128"/>
    </font>
    <font>
      <sz val="11"/>
      <color theme="1"/>
      <name val="Yu Gothic"/>
      <family val="3"/>
      <charset val="128"/>
      <scheme val="minor"/>
    </font>
    <font>
      <u/>
      <sz val="11"/>
      <color indexed="12"/>
      <name val="ＭＳ Ｐゴシック"/>
      <family val="3"/>
      <charset val="128"/>
    </font>
    <font>
      <sz val="10.5"/>
      <name val="ＭＳ ゴシック"/>
      <family val="3"/>
      <charset val="128"/>
    </font>
    <font>
      <sz val="12"/>
      <name val="ＭＳ ゴシック"/>
      <family val="3"/>
      <charset val="128"/>
    </font>
    <font>
      <sz val="11"/>
      <name val="ＭＳ Ｐゴシック"/>
      <family val="3"/>
      <charset val="128"/>
    </font>
    <font>
      <sz val="9"/>
      <color indexed="8"/>
      <name val="ＪＳＰゴシック"/>
      <family val="3"/>
      <charset val="128"/>
    </font>
    <font>
      <strike/>
      <sz val="9"/>
      <name val="ＭＳ ゴシック"/>
      <family val="3"/>
      <charset val="128"/>
    </font>
    <font>
      <sz val="11"/>
      <name val="ＭＳ ゴシック"/>
      <family val="3"/>
      <charset val="128"/>
    </font>
  </fonts>
  <fills count="3">
    <fill>
      <patternFill patternType="none"/>
    </fill>
    <fill>
      <patternFill patternType="gray125"/>
    </fill>
    <fill>
      <patternFill patternType="solid">
        <fgColor rgb="FFCCFFFF"/>
        <bgColor indexed="64"/>
      </patternFill>
    </fill>
  </fills>
  <borders count="49">
    <border>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top style="thin">
        <color indexed="8"/>
      </top>
      <bottom/>
      <diagonal/>
    </border>
    <border>
      <left style="thin">
        <color indexed="64"/>
      </left>
      <right/>
      <top style="thin">
        <color indexed="8"/>
      </top>
      <bottom style="thin">
        <color indexed="64"/>
      </bottom>
      <diagonal/>
    </border>
    <border>
      <left style="medium">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s>
  <cellStyleXfs count="4">
    <xf numFmtId="0" fontId="0" fillId="0" borderId="0"/>
    <xf numFmtId="0" fontId="5" fillId="0" borderId="0"/>
    <xf numFmtId="0" fontId="8" fillId="0" borderId="0">
      <alignment vertical="center"/>
    </xf>
    <xf numFmtId="0" fontId="8" fillId="0" borderId="0">
      <alignment vertical="center"/>
    </xf>
  </cellStyleXfs>
  <cellXfs count="274">
    <xf numFmtId="0" fontId="0" fillId="0" borderId="0" xfId="0"/>
    <xf numFmtId="0" fontId="1"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shrinkToFit="1"/>
    </xf>
    <xf numFmtId="0" fontId="1" fillId="0" borderId="0" xfId="0" applyFont="1" applyAlignment="1">
      <alignment vertical="center"/>
    </xf>
    <xf numFmtId="0" fontId="3" fillId="0" borderId="0" xfId="0" applyFont="1" applyAlignment="1">
      <alignment horizontal="center" vertical="center" shrinkToFit="1"/>
    </xf>
    <xf numFmtId="0" fontId="1" fillId="0" borderId="0" xfId="0" applyFont="1" applyAlignment="1">
      <alignment horizontal="right" vertical="center"/>
    </xf>
    <xf numFmtId="0" fontId="6" fillId="0" borderId="15" xfId="1" applyFont="1" applyBorder="1" applyAlignment="1">
      <alignment vertical="center" wrapText="1" shrinkToFit="1"/>
    </xf>
    <xf numFmtId="0" fontId="6" fillId="0" borderId="9" xfId="1" applyFont="1" applyBorder="1" applyAlignment="1">
      <alignment horizontal="center" vertical="center" wrapText="1" shrinkToFit="1"/>
    </xf>
    <xf numFmtId="0" fontId="6" fillId="0" borderId="10" xfId="1" applyFont="1" applyBorder="1" applyAlignment="1">
      <alignment horizontal="center" vertical="center" wrapText="1" shrinkToFit="1"/>
    </xf>
    <xf numFmtId="0" fontId="6" fillId="0" borderId="17" xfId="1" applyFont="1" applyBorder="1" applyAlignment="1">
      <alignment horizontal="center" vertical="center" wrapText="1" shrinkToFi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7" xfId="1" applyFont="1" applyBorder="1" applyAlignment="1">
      <alignment horizontal="center" vertical="center" wrapText="1"/>
    </xf>
    <xf numFmtId="176" fontId="6" fillId="0" borderId="10" xfId="1" applyNumberFormat="1" applyFont="1" applyBorder="1" applyAlignment="1">
      <alignment horizontal="center" vertical="center" wrapText="1"/>
    </xf>
    <xf numFmtId="0" fontId="6" fillId="0" borderId="10" xfId="1" applyFont="1" applyBorder="1" applyAlignment="1">
      <alignment vertical="center" wrapText="1" shrinkToFit="1"/>
    </xf>
    <xf numFmtId="177" fontId="6" fillId="0" borderId="10" xfId="1" applyNumberFormat="1" applyFont="1" applyBorder="1" applyAlignment="1">
      <alignment horizontal="center" vertical="center" shrinkToFit="1"/>
    </xf>
    <xf numFmtId="49" fontId="6" fillId="0" borderId="10" xfId="0" applyNumberFormat="1" applyFont="1" applyBorder="1" applyAlignment="1">
      <alignment horizontal="center" vertical="center" shrinkToFit="1"/>
    </xf>
    <xf numFmtId="0" fontId="6" fillId="0" borderId="26" xfId="1" applyFont="1" applyBorder="1" applyAlignment="1">
      <alignment vertical="center" wrapText="1" shrinkToFit="1"/>
    </xf>
    <xf numFmtId="0" fontId="6" fillId="0" borderId="22" xfId="1" applyFont="1" applyBorder="1" applyAlignment="1">
      <alignment horizontal="center" vertical="center" wrapText="1" shrinkToFit="1"/>
    </xf>
    <xf numFmtId="0" fontId="6" fillId="0" borderId="23" xfId="1" applyFont="1" applyBorder="1" applyAlignment="1">
      <alignment horizontal="center" vertical="center" wrapText="1" shrinkToFit="1"/>
    </xf>
    <xf numFmtId="0" fontId="6" fillId="0" borderId="27" xfId="1" applyFont="1" applyBorder="1" applyAlignment="1">
      <alignment horizontal="center" vertical="center" wrapText="1" shrinkToFit="1"/>
    </xf>
    <xf numFmtId="0" fontId="6" fillId="0" borderId="23" xfId="1" applyFont="1" applyBorder="1" applyAlignment="1">
      <alignment horizontal="center" vertical="center" wrapText="1"/>
    </xf>
    <xf numFmtId="49" fontId="6" fillId="0" borderId="13" xfId="0" applyNumberFormat="1" applyFont="1" applyBorder="1" applyAlignment="1">
      <alignment horizontal="center" vertical="center" shrinkToFit="1"/>
    </xf>
    <xf numFmtId="0" fontId="6" fillId="0" borderId="10" xfId="1" applyFont="1" applyBorder="1" applyAlignment="1">
      <alignment vertical="center" shrinkToFit="1"/>
    </xf>
    <xf numFmtId="0" fontId="6" fillId="0" borderId="15" xfId="1" applyFont="1" applyBorder="1" applyAlignment="1">
      <alignment horizontal="center" vertical="center" wrapText="1" shrinkToFit="1"/>
    </xf>
    <xf numFmtId="0" fontId="6" fillId="0" borderId="15" xfId="1" applyFont="1" applyBorder="1" applyAlignment="1">
      <alignment horizontal="center" vertical="center" wrapText="1"/>
    </xf>
    <xf numFmtId="0" fontId="6" fillId="0" borderId="10" xfId="1" applyFont="1" applyBorder="1" applyAlignment="1">
      <alignment vertical="center" wrapText="1"/>
    </xf>
    <xf numFmtId="0" fontId="6" fillId="0" borderId="9" xfId="0" applyFont="1" applyBorder="1" applyAlignment="1">
      <alignment horizontal="center" vertical="center"/>
    </xf>
    <xf numFmtId="0" fontId="6" fillId="0" borderId="15" xfId="0" applyFont="1" applyBorder="1" applyAlignment="1">
      <alignment vertical="center" wrapText="1"/>
    </xf>
    <xf numFmtId="0" fontId="6" fillId="0" borderId="10" xfId="0" applyFont="1" applyBorder="1" applyAlignment="1">
      <alignment horizontal="center" vertical="center"/>
    </xf>
    <xf numFmtId="0" fontId="6" fillId="0" borderId="17" xfId="0" applyFont="1" applyBorder="1" applyAlignment="1">
      <alignment horizontal="center" vertical="center"/>
    </xf>
    <xf numFmtId="57" fontId="6" fillId="0" borderId="10" xfId="2" applyNumberFormat="1" applyFont="1" applyBorder="1" applyAlignment="1">
      <alignment horizontal="center" vertical="center"/>
    </xf>
    <xf numFmtId="0" fontId="6" fillId="0" borderId="1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8" xfId="0" applyFont="1" applyBorder="1" applyAlignment="1">
      <alignment horizontal="left" vertical="center" wrapText="1"/>
    </xf>
    <xf numFmtId="0" fontId="6" fillId="0" borderId="19" xfId="0" applyFont="1" applyBorder="1" applyAlignment="1">
      <alignment horizontal="center" vertical="center"/>
    </xf>
    <xf numFmtId="0" fontId="6" fillId="0" borderId="19" xfId="0" applyFont="1" applyBorder="1" applyAlignment="1">
      <alignment horizontal="center" vertical="center" wrapText="1"/>
    </xf>
    <xf numFmtId="0" fontId="6" fillId="0" borderId="30" xfId="0" applyFont="1" applyBorder="1" applyAlignment="1">
      <alignment horizontal="center" vertical="center" wrapText="1"/>
    </xf>
    <xf numFmtId="57" fontId="6" fillId="0" borderId="10" xfId="0" applyNumberFormat="1" applyFont="1" applyBorder="1" applyAlignment="1">
      <alignment horizontal="center" vertical="center" wrapText="1"/>
    </xf>
    <xf numFmtId="0" fontId="6" fillId="0" borderId="10" xfId="0" applyFont="1" applyBorder="1" applyAlignment="1">
      <alignment horizontal="left" vertical="center" wrapText="1"/>
    </xf>
    <xf numFmtId="0" fontId="6" fillId="0" borderId="15" xfId="0" applyFont="1" applyBorder="1" applyAlignment="1">
      <alignment horizontal="left" vertical="center" wrapText="1"/>
    </xf>
    <xf numFmtId="0" fontId="6" fillId="0" borderId="14" xfId="0" applyFont="1" applyBorder="1" applyAlignment="1">
      <alignment horizontal="center" vertical="center"/>
    </xf>
    <xf numFmtId="57" fontId="6" fillId="0" borderId="15" xfId="0" applyNumberFormat="1" applyFont="1" applyBorder="1" applyAlignment="1">
      <alignment horizontal="left" vertical="center" wrapText="1"/>
    </xf>
    <xf numFmtId="0" fontId="6" fillId="0" borderId="1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57" fontId="6" fillId="0" borderId="10" xfId="0" applyNumberFormat="1" applyFont="1" applyBorder="1" applyAlignment="1">
      <alignment horizontal="left" vertical="center" wrapText="1"/>
    </xf>
    <xf numFmtId="0" fontId="6" fillId="0" borderId="33" xfId="0" applyFont="1" applyBorder="1" applyAlignment="1">
      <alignment horizontal="center" vertical="center"/>
    </xf>
    <xf numFmtId="0" fontId="6" fillId="0" borderId="23" xfId="0" applyFont="1" applyBorder="1" applyAlignment="1">
      <alignment horizontal="center" vertical="center"/>
    </xf>
    <xf numFmtId="0" fontId="6" fillId="0" borderId="28" xfId="0" applyFont="1" applyBorder="1" applyAlignment="1">
      <alignment horizontal="center" vertical="center" wrapText="1"/>
    </xf>
    <xf numFmtId="0" fontId="6" fillId="0" borderId="16" xfId="0" applyFont="1" applyBorder="1" applyAlignment="1">
      <alignment horizontal="center" vertical="center"/>
    </xf>
    <xf numFmtId="0" fontId="6" fillId="0" borderId="19" xfId="0" applyFont="1" applyBorder="1" applyAlignment="1">
      <alignment vertical="center" wrapText="1" shrinkToFit="1"/>
    </xf>
    <xf numFmtId="0" fontId="6" fillId="0" borderId="34" xfId="0" applyFont="1" applyBorder="1" applyAlignment="1">
      <alignment horizontal="center" vertical="center" wrapText="1"/>
    </xf>
    <xf numFmtId="0" fontId="6" fillId="0" borderId="28" xfId="0" applyFont="1" applyBorder="1" applyAlignment="1">
      <alignment vertical="center" wrapText="1"/>
    </xf>
    <xf numFmtId="57" fontId="6" fillId="0" borderId="14" xfId="0" applyNumberFormat="1" applyFont="1" applyBorder="1" applyAlignment="1">
      <alignment horizontal="center" vertical="center"/>
    </xf>
    <xf numFmtId="0" fontId="6" fillId="0" borderId="12" xfId="0" applyFont="1" applyBorder="1" applyAlignment="1">
      <alignment horizontal="center" vertical="center" wrapText="1"/>
    </xf>
    <xf numFmtId="0" fontId="6" fillId="0" borderId="19" xfId="0" applyFont="1" applyBorder="1" applyAlignment="1">
      <alignment horizontal="center" vertical="center" shrinkToFit="1"/>
    </xf>
    <xf numFmtId="0" fontId="6" fillId="0" borderId="10" xfId="2" applyFont="1" applyBorder="1" applyAlignment="1">
      <alignment vertical="center" wrapText="1"/>
    </xf>
    <xf numFmtId="0" fontId="6" fillId="0" borderId="15" xfId="2" applyFont="1" applyBorder="1" applyAlignment="1">
      <alignment vertical="center" wrapText="1"/>
    </xf>
    <xf numFmtId="178" fontId="6" fillId="0" borderId="10" xfId="0" applyNumberFormat="1" applyFont="1" applyBorder="1" applyAlignment="1">
      <alignment horizontal="center" vertical="center" shrinkToFit="1"/>
    </xf>
    <xf numFmtId="0" fontId="6" fillId="0" borderId="10" xfId="0" applyFont="1" applyBorder="1" applyAlignment="1">
      <alignment vertical="center"/>
    </xf>
    <xf numFmtId="178" fontId="6" fillId="0" borderId="19" xfId="0" applyNumberFormat="1" applyFont="1" applyBorder="1" applyAlignment="1">
      <alignment horizontal="center" vertical="center" shrinkToFit="1"/>
    </xf>
    <xf numFmtId="177" fontId="6" fillId="0" borderId="28" xfId="0" applyNumberFormat="1" applyFont="1" applyBorder="1" applyAlignment="1">
      <alignment vertical="center" wrapText="1"/>
    </xf>
    <xf numFmtId="177" fontId="6" fillId="0" borderId="25" xfId="0" applyNumberFormat="1" applyFont="1" applyBorder="1" applyAlignment="1">
      <alignment horizontal="center" vertical="center"/>
    </xf>
    <xf numFmtId="177" fontId="6" fillId="0" borderId="19" xfId="0" applyNumberFormat="1" applyFont="1" applyBorder="1" applyAlignment="1">
      <alignment horizontal="center" vertical="center"/>
    </xf>
    <xf numFmtId="177" fontId="6" fillId="0" borderId="29" xfId="0" applyNumberFormat="1" applyFont="1" applyBorder="1" applyAlignment="1">
      <alignment horizontal="center" vertical="center"/>
    </xf>
    <xf numFmtId="177" fontId="6" fillId="0" borderId="9" xfId="0" applyNumberFormat="1" applyFont="1" applyBorder="1" applyAlignment="1">
      <alignment horizontal="center" vertical="center" wrapText="1"/>
    </xf>
    <xf numFmtId="176" fontId="6" fillId="0" borderId="10" xfId="0" applyNumberFormat="1" applyFont="1" applyBorder="1" applyAlignment="1">
      <alignment horizontal="center" vertical="center"/>
    </xf>
    <xf numFmtId="177" fontId="6" fillId="0" borderId="10" xfId="0" applyNumberFormat="1" applyFont="1" applyBorder="1" applyAlignment="1">
      <alignment vertical="center" wrapText="1"/>
    </xf>
    <xf numFmtId="177" fontId="6" fillId="0" borderId="15" xfId="0" applyNumberFormat="1" applyFont="1" applyBorder="1" applyAlignment="1">
      <alignment vertical="center" wrapText="1"/>
    </xf>
    <xf numFmtId="177" fontId="6" fillId="0" borderId="9" xfId="0" applyNumberFormat="1" applyFont="1" applyBorder="1" applyAlignment="1">
      <alignment horizontal="center" vertical="center"/>
    </xf>
    <xf numFmtId="177" fontId="6" fillId="0" borderId="10" xfId="0" applyNumberFormat="1" applyFont="1" applyBorder="1" applyAlignment="1">
      <alignment horizontal="center" vertical="center"/>
    </xf>
    <xf numFmtId="177" fontId="6" fillId="0" borderId="17" xfId="0" applyNumberFormat="1" applyFont="1" applyBorder="1" applyAlignment="1">
      <alignment horizontal="center" vertical="center"/>
    </xf>
    <xf numFmtId="177" fontId="6" fillId="0" borderId="10" xfId="0" applyNumberFormat="1" applyFont="1" applyBorder="1" applyAlignment="1">
      <alignment vertical="center"/>
    </xf>
    <xf numFmtId="0" fontId="6" fillId="0" borderId="26" xfId="0" applyFont="1" applyBorder="1" applyAlignment="1">
      <alignment vertical="center" wrapText="1"/>
    </xf>
    <xf numFmtId="0" fontId="6" fillId="0" borderId="10" xfId="0" applyFont="1" applyBorder="1" applyAlignment="1">
      <alignment horizontal="center" vertical="center" shrinkToFit="1"/>
    </xf>
    <xf numFmtId="57" fontId="6" fillId="0" borderId="10" xfId="3" applyNumberFormat="1" applyFont="1" applyBorder="1" applyAlignment="1">
      <alignment horizontal="center" vertical="center"/>
    </xf>
    <xf numFmtId="0" fontId="6" fillId="0" borderId="10" xfId="3" applyFont="1" applyBorder="1" applyAlignment="1">
      <alignment horizontal="left" vertical="center" wrapText="1"/>
    </xf>
    <xf numFmtId="0" fontId="6" fillId="0" borderId="15" xfId="3" applyFont="1" applyBorder="1" applyAlignment="1">
      <alignment horizontal="left" vertical="center" wrapText="1"/>
    </xf>
    <xf numFmtId="0" fontId="6" fillId="0" borderId="9" xfId="3" applyFont="1" applyBorder="1" applyAlignment="1">
      <alignment horizontal="center" vertical="center" wrapText="1"/>
    </xf>
    <xf numFmtId="0" fontId="6" fillId="0" borderId="10" xfId="3" applyFont="1" applyBorder="1" applyAlignment="1">
      <alignment horizontal="center" vertical="center" wrapText="1"/>
    </xf>
    <xf numFmtId="0" fontId="6" fillId="0" borderId="17" xfId="3" applyFont="1" applyBorder="1" applyAlignment="1">
      <alignment horizontal="center" vertical="center" wrapText="1"/>
    </xf>
    <xf numFmtId="179" fontId="6" fillId="0" borderId="35" xfId="3" applyNumberFormat="1" applyFont="1" applyBorder="1" applyAlignment="1">
      <alignment vertical="center" wrapText="1"/>
    </xf>
    <xf numFmtId="179" fontId="6" fillId="0" borderId="36" xfId="3" applyNumberFormat="1" applyFont="1" applyBorder="1" applyAlignment="1">
      <alignment vertical="center" wrapText="1"/>
    </xf>
    <xf numFmtId="0" fontId="6" fillId="0" borderId="19" xfId="0" applyFont="1" applyBorder="1" applyAlignment="1">
      <alignment vertical="center" shrinkToFi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12" xfId="1" applyFont="1" applyBorder="1" applyAlignment="1">
      <alignment horizontal="center" vertical="center" wrapText="1" shrinkToFit="1"/>
    </xf>
    <xf numFmtId="0" fontId="6" fillId="0" borderId="14" xfId="1" applyFont="1" applyBorder="1" applyAlignment="1">
      <alignment horizontal="center" vertical="center" wrapText="1" shrinkToFit="1"/>
    </xf>
    <xf numFmtId="0" fontId="6" fillId="0" borderId="13" xfId="0" applyFont="1" applyBorder="1" applyAlignment="1">
      <alignment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vertical="center" shrinkToFit="1"/>
    </xf>
    <xf numFmtId="0" fontId="6" fillId="0" borderId="40" xfId="1" applyFont="1" applyBorder="1" applyAlignment="1">
      <alignment horizontal="center" vertical="center" wrapText="1"/>
    </xf>
    <xf numFmtId="0" fontId="1" fillId="0" borderId="0" xfId="0" applyFont="1"/>
    <xf numFmtId="177" fontId="6" fillId="0" borderId="9" xfId="3" applyNumberFormat="1" applyFont="1" applyBorder="1" applyAlignment="1">
      <alignment horizontal="center" vertical="center" wrapText="1"/>
    </xf>
    <xf numFmtId="177" fontId="6" fillId="0" borderId="10" xfId="3" applyNumberFormat="1" applyFont="1" applyBorder="1" applyAlignment="1">
      <alignment horizontal="center" vertical="center" shrinkToFit="1"/>
    </xf>
    <xf numFmtId="0" fontId="6" fillId="0" borderId="10" xfId="0" applyFont="1" applyBorder="1" applyAlignment="1">
      <alignment vertical="center" wrapText="1"/>
    </xf>
    <xf numFmtId="0" fontId="6" fillId="0" borderId="8" xfId="1" applyFont="1" applyBorder="1" applyAlignment="1">
      <alignment horizontal="center" vertical="center" wrapText="1"/>
    </xf>
    <xf numFmtId="0" fontId="6" fillId="0" borderId="9" xfId="0" applyFont="1" applyBorder="1" applyAlignment="1">
      <alignment horizontal="center" vertical="center" wrapText="1"/>
    </xf>
    <xf numFmtId="57" fontId="6" fillId="0" borderId="10" xfId="0" applyNumberFormat="1" applyFont="1" applyBorder="1" applyAlignment="1">
      <alignment horizontal="center" vertical="center"/>
    </xf>
    <xf numFmtId="177" fontId="6" fillId="0" borderId="10" xfId="0" applyNumberFormat="1" applyFont="1" applyBorder="1" applyAlignment="1">
      <alignment horizontal="center" vertical="center" shrinkToFit="1"/>
    </xf>
    <xf numFmtId="0" fontId="6" fillId="0" borderId="8" xfId="0" applyFont="1" applyBorder="1" applyAlignment="1">
      <alignment horizontal="center" vertical="center"/>
    </xf>
    <xf numFmtId="0" fontId="6" fillId="0" borderId="8" xfId="3" applyFont="1" applyBorder="1" applyAlignment="1">
      <alignment horizontal="center" vertical="center"/>
    </xf>
    <xf numFmtId="0" fontId="6" fillId="0" borderId="27" xfId="1" applyFont="1" applyBorder="1" applyAlignment="1">
      <alignment horizontal="center" vertical="center" wrapText="1"/>
    </xf>
    <xf numFmtId="0" fontId="6" fillId="0" borderId="29" xfId="0" applyFont="1" applyBorder="1" applyAlignment="1">
      <alignment horizontal="center" vertical="center" wrapText="1"/>
    </xf>
    <xf numFmtId="57" fontId="6" fillId="0" borderId="17" xfId="0" applyNumberFormat="1" applyFont="1" applyBorder="1" applyAlignment="1">
      <alignment horizontal="center" vertical="center" wrapText="1"/>
    </xf>
    <xf numFmtId="57" fontId="6" fillId="0" borderId="31" xfId="0" applyNumberFormat="1" applyFont="1" applyBorder="1" applyAlignment="1">
      <alignment horizontal="center" vertical="center" wrapText="1"/>
    </xf>
    <xf numFmtId="57" fontId="6" fillId="0" borderId="29" xfId="0" applyNumberFormat="1" applyFont="1" applyBorder="1" applyAlignment="1">
      <alignment horizontal="center" vertical="center" wrapText="1"/>
    </xf>
    <xf numFmtId="0" fontId="6" fillId="0" borderId="16"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17" xfId="0" applyFont="1" applyBorder="1" applyAlignment="1">
      <alignment vertical="center" wrapText="1"/>
    </xf>
    <xf numFmtId="177" fontId="6" fillId="0" borderId="19" xfId="0" applyNumberFormat="1" applyFont="1" applyBorder="1" applyAlignment="1">
      <alignment horizontal="center" vertical="center" shrinkToFit="1"/>
    </xf>
    <xf numFmtId="0" fontId="6" fillId="0" borderId="23" xfId="0" applyFont="1" applyBorder="1" applyAlignment="1">
      <alignment vertical="center" wrapText="1"/>
    </xf>
    <xf numFmtId="0" fontId="6" fillId="0" borderId="19" xfId="0" applyFont="1" applyBorder="1" applyAlignment="1">
      <alignment vertical="center" wrapText="1"/>
    </xf>
    <xf numFmtId="0" fontId="6" fillId="0" borderId="21" xfId="1" applyFont="1" applyBorder="1" applyAlignment="1">
      <alignment horizontal="center" vertical="center" wrapText="1"/>
    </xf>
    <xf numFmtId="0" fontId="6" fillId="0" borderId="22" xfId="1" applyFont="1" applyBorder="1" applyAlignment="1">
      <alignment horizontal="center" vertical="center" wrapText="1"/>
    </xf>
    <xf numFmtId="176" fontId="6" fillId="0" borderId="23" xfId="1" applyNumberFormat="1" applyFont="1" applyBorder="1" applyAlignment="1">
      <alignment horizontal="center" vertical="center" wrapText="1"/>
    </xf>
    <xf numFmtId="0" fontId="6" fillId="0" borderId="23" xfId="1" applyFont="1" applyBorder="1" applyAlignment="1">
      <alignment vertical="center" wrapText="1" shrinkToFit="1"/>
    </xf>
    <xf numFmtId="177" fontId="6" fillId="0" borderId="23" xfId="1" applyNumberFormat="1" applyFont="1" applyBorder="1" applyAlignment="1">
      <alignment horizontal="center" vertical="center" shrinkToFit="1"/>
    </xf>
    <xf numFmtId="0" fontId="6" fillId="0" borderId="22"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57" fontId="6" fillId="0" borderId="23" xfId="0" applyNumberFormat="1" applyFont="1" applyBorder="1" applyAlignment="1">
      <alignment horizontal="center" vertical="center"/>
    </xf>
    <xf numFmtId="57" fontId="6" fillId="0" borderId="19" xfId="0" applyNumberFormat="1" applyFont="1" applyBorder="1" applyAlignment="1">
      <alignment horizontal="center" vertical="center"/>
    </xf>
    <xf numFmtId="57" fontId="6" fillId="0" borderId="11" xfId="0" applyNumberFormat="1" applyFont="1" applyBorder="1" applyAlignment="1">
      <alignment horizontal="center" vertical="center" wrapText="1"/>
    </xf>
    <xf numFmtId="57" fontId="6" fillId="0" borderId="19" xfId="0" applyNumberFormat="1" applyFont="1" applyBorder="1" applyAlignment="1">
      <alignment horizontal="center" vertical="center" wrapText="1"/>
    </xf>
    <xf numFmtId="0" fontId="6" fillId="0" borderId="19" xfId="0" applyFont="1" applyBorder="1" applyAlignment="1">
      <alignment horizontal="left" vertical="center" wrapText="1"/>
    </xf>
    <xf numFmtId="177" fontId="6" fillId="0" borderId="22" xfId="0" applyNumberFormat="1" applyFont="1" applyBorder="1" applyAlignment="1">
      <alignment horizontal="center" vertical="center" wrapText="1"/>
    </xf>
    <xf numFmtId="177" fontId="6" fillId="0" borderId="25" xfId="0" applyNumberFormat="1" applyFont="1" applyBorder="1" applyAlignment="1">
      <alignment horizontal="center" vertical="center" wrapText="1"/>
    </xf>
    <xf numFmtId="0" fontId="6" fillId="0" borderId="21" xfId="0" applyFont="1" applyBorder="1" applyAlignment="1">
      <alignment horizontal="center" vertical="center"/>
    </xf>
    <xf numFmtId="49" fontId="6" fillId="0" borderId="23" xfId="0" applyNumberFormat="1" applyFont="1" applyBorder="1" applyAlignment="1">
      <alignment horizontal="center" vertical="center" shrinkToFit="1"/>
    </xf>
    <xf numFmtId="49" fontId="6" fillId="0" borderId="19" xfId="0" applyNumberFormat="1" applyFont="1" applyBorder="1" applyAlignment="1">
      <alignment horizontal="center" vertical="center" shrinkToFit="1"/>
    </xf>
    <xf numFmtId="176" fontId="6" fillId="0" borderId="19" xfId="0" applyNumberFormat="1" applyFont="1" applyBorder="1" applyAlignment="1">
      <alignment horizontal="center" vertical="center"/>
    </xf>
    <xf numFmtId="177" fontId="6" fillId="0" borderId="19" xfId="0" applyNumberFormat="1" applyFont="1" applyBorder="1" applyAlignment="1">
      <alignment vertical="center" wrapText="1"/>
    </xf>
    <xf numFmtId="0" fontId="6" fillId="0" borderId="22" xfId="0" applyFont="1" applyBorder="1" applyAlignment="1">
      <alignment horizontal="center" vertical="center"/>
    </xf>
    <xf numFmtId="0" fontId="6" fillId="0" borderId="25" xfId="0" applyFont="1" applyBorder="1" applyAlignment="1">
      <alignment horizontal="center" vertical="center"/>
    </xf>
    <xf numFmtId="57" fontId="6" fillId="0" borderId="23" xfId="3" applyNumberFormat="1" applyFont="1" applyBorder="1" applyAlignment="1">
      <alignment horizontal="center" vertical="center"/>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9" xfId="1" applyFont="1" applyFill="1" applyBorder="1" applyAlignment="1">
      <alignment horizontal="center" vertical="center"/>
    </xf>
    <xf numFmtId="0" fontId="6" fillId="2" borderId="10" xfId="1" applyFont="1" applyFill="1" applyBorder="1" applyAlignment="1">
      <alignment horizontal="center" vertical="center"/>
    </xf>
    <xf numFmtId="0" fontId="6" fillId="0" borderId="10" xfId="1" applyFont="1" applyBorder="1" applyAlignment="1">
      <alignment horizontal="center" vertical="center" shrinkToFit="1"/>
    </xf>
    <xf numFmtId="0" fontId="6" fillId="0" borderId="23" xfId="0" applyFont="1" applyBorder="1" applyAlignment="1">
      <alignment horizontal="center" vertical="center" wrapText="1"/>
    </xf>
    <xf numFmtId="0" fontId="6" fillId="0" borderId="10" xfId="0" applyFont="1" applyBorder="1" applyAlignment="1">
      <alignment horizontal="center" vertical="center" wrapText="1" shrinkToFit="1"/>
    </xf>
    <xf numFmtId="0" fontId="6" fillId="0" borderId="27" xfId="0" applyFont="1" applyBorder="1" applyAlignment="1">
      <alignment horizontal="center" vertical="center"/>
    </xf>
    <xf numFmtId="0" fontId="6" fillId="0" borderId="29" xfId="0" applyFont="1" applyBorder="1" applyAlignment="1">
      <alignment horizontal="center" vertical="center"/>
    </xf>
    <xf numFmtId="0" fontId="6" fillId="0" borderId="40" xfId="0" applyFont="1" applyBorder="1" applyAlignment="1">
      <alignment horizontal="center" vertical="center"/>
    </xf>
    <xf numFmtId="0" fontId="6" fillId="0" borderId="16" xfId="1" applyFont="1" applyBorder="1" applyAlignment="1">
      <alignment horizontal="center" vertical="center" wrapText="1" shrinkToFit="1"/>
    </xf>
    <xf numFmtId="0" fontId="6" fillId="0" borderId="44" xfId="1" applyFont="1" applyBorder="1" applyAlignment="1">
      <alignment horizontal="center" vertical="center" wrapText="1" shrinkToFit="1"/>
    </xf>
    <xf numFmtId="0" fontId="6" fillId="0" borderId="45" xfId="1" applyFont="1" applyBorder="1" applyAlignment="1">
      <alignment horizontal="center" vertical="center" wrapText="1" shrinkToFit="1"/>
    </xf>
    <xf numFmtId="0" fontId="6" fillId="0" borderId="46" xfId="1" applyFont="1" applyBorder="1" applyAlignment="1">
      <alignment horizontal="center" vertical="center" wrapText="1" shrinkToFit="1"/>
    </xf>
    <xf numFmtId="0" fontId="6" fillId="2" borderId="17" xfId="1" applyFont="1" applyFill="1" applyBorder="1" applyAlignment="1">
      <alignment horizontal="center" vertical="center"/>
    </xf>
    <xf numFmtId="0" fontId="6" fillId="0" borderId="45" xfId="1" applyFont="1" applyBorder="1" applyAlignment="1">
      <alignment horizontal="center" vertical="center" wrapText="1"/>
    </xf>
    <xf numFmtId="0" fontId="6" fillId="0" borderId="46" xfId="1" applyFont="1" applyBorder="1" applyAlignment="1">
      <alignment horizontal="center" vertical="center" wrapText="1"/>
    </xf>
    <xf numFmtId="49" fontId="6" fillId="0" borderId="0" xfId="0" applyNumberFormat="1" applyFont="1" applyBorder="1" applyAlignment="1">
      <alignment horizontal="center" vertical="center" shrinkToFit="1"/>
    </xf>
    <xf numFmtId="177" fontId="6" fillId="0" borderId="0" xfId="0" applyNumberFormat="1" applyFont="1" applyBorder="1" applyAlignment="1">
      <alignment horizontal="center" vertical="center" shrinkToFit="1"/>
    </xf>
    <xf numFmtId="0" fontId="6" fillId="0" borderId="0" xfId="0" applyFont="1" applyBorder="1" applyAlignment="1">
      <alignment horizontal="center" vertical="center" shrinkToFit="1"/>
    </xf>
    <xf numFmtId="0" fontId="6" fillId="0" borderId="44" xfId="1" applyFont="1" applyBorder="1" applyAlignment="1">
      <alignment horizontal="center" vertical="center" wrapText="1"/>
    </xf>
    <xf numFmtId="176" fontId="6" fillId="0" borderId="45" xfId="1" applyNumberFormat="1" applyFont="1" applyBorder="1" applyAlignment="1">
      <alignment horizontal="center" vertical="center" wrapText="1"/>
    </xf>
    <xf numFmtId="0" fontId="6" fillId="0" borderId="45" xfId="0" applyFont="1" applyBorder="1" applyAlignment="1">
      <alignment vertical="center" wrapText="1"/>
    </xf>
    <xf numFmtId="49" fontId="6" fillId="0" borderId="45" xfId="0" applyNumberFormat="1" applyFont="1" applyBorder="1" applyAlignment="1">
      <alignment horizontal="center" vertical="center" shrinkToFit="1"/>
    </xf>
    <xf numFmtId="0" fontId="6" fillId="0" borderId="45" xfId="1" applyFont="1" applyBorder="1" applyAlignment="1">
      <alignment vertical="center" wrapText="1" shrinkToFit="1"/>
    </xf>
    <xf numFmtId="0" fontId="6" fillId="0" borderId="48" xfId="1" applyFont="1" applyBorder="1" applyAlignment="1">
      <alignment vertical="center" wrapText="1" shrinkToFit="1"/>
    </xf>
    <xf numFmtId="177" fontId="6" fillId="0" borderId="23" xfId="0" applyNumberFormat="1" applyFont="1" applyBorder="1" applyAlignment="1">
      <alignment horizontal="center" vertical="center" shrinkToFit="1"/>
    </xf>
    <xf numFmtId="177" fontId="6" fillId="0" borderId="19" xfId="0" applyNumberFormat="1" applyFont="1" applyBorder="1" applyAlignment="1">
      <alignment horizontal="center" vertical="center" shrinkToFit="1"/>
    </xf>
    <xf numFmtId="0" fontId="6" fillId="0" borderId="23" xfId="0" applyFont="1" applyBorder="1" applyAlignment="1">
      <alignment vertical="center" wrapText="1"/>
    </xf>
    <xf numFmtId="0" fontId="6" fillId="0" borderId="19" xfId="0" applyFont="1" applyBorder="1" applyAlignment="1">
      <alignment vertical="center" wrapText="1"/>
    </xf>
    <xf numFmtId="0" fontId="6" fillId="0" borderId="21" xfId="1" applyFont="1" applyBorder="1" applyAlignment="1">
      <alignment horizontal="center" vertical="center" wrapText="1"/>
    </xf>
    <xf numFmtId="0" fontId="6" fillId="0" borderId="20" xfId="1" applyFont="1" applyBorder="1" applyAlignment="1">
      <alignment horizontal="center" vertical="center" wrapText="1"/>
    </xf>
    <xf numFmtId="0" fontId="6" fillId="0" borderId="21" xfId="0" applyFont="1" applyBorder="1" applyAlignment="1">
      <alignment horizontal="center" vertical="center"/>
    </xf>
    <xf numFmtId="0" fontId="6" fillId="0" borderId="20" xfId="0" applyFont="1" applyBorder="1" applyAlignment="1">
      <alignment horizontal="center" vertical="center"/>
    </xf>
    <xf numFmtId="0" fontId="6" fillId="0" borderId="22" xfId="1" applyFont="1" applyBorder="1" applyAlignment="1">
      <alignment horizontal="center" vertical="center" wrapText="1"/>
    </xf>
    <xf numFmtId="0" fontId="6" fillId="0" borderId="25" xfId="1" applyFont="1" applyBorder="1" applyAlignment="1">
      <alignment horizontal="center" vertical="center" wrapText="1"/>
    </xf>
    <xf numFmtId="176" fontId="6" fillId="0" borderId="23" xfId="1" applyNumberFormat="1" applyFont="1" applyBorder="1" applyAlignment="1">
      <alignment horizontal="center" vertical="center" wrapText="1"/>
    </xf>
    <xf numFmtId="176" fontId="6" fillId="0" borderId="19" xfId="1" applyNumberFormat="1" applyFont="1" applyBorder="1" applyAlignment="1">
      <alignment horizontal="center" vertical="center" wrapText="1"/>
    </xf>
    <xf numFmtId="0" fontId="6" fillId="0" borderId="23" xfId="1" applyFont="1" applyBorder="1" applyAlignment="1">
      <alignment vertical="center" wrapText="1" shrinkToFit="1"/>
    </xf>
    <xf numFmtId="0" fontId="6" fillId="0" borderId="19" xfId="1" applyFont="1" applyBorder="1" applyAlignment="1">
      <alignment vertical="center" wrapText="1" shrinkToFit="1"/>
    </xf>
    <xf numFmtId="177" fontId="6" fillId="0" borderId="23" xfId="1" applyNumberFormat="1" applyFont="1" applyBorder="1" applyAlignment="1">
      <alignment horizontal="center" vertical="center" shrinkToFit="1"/>
    </xf>
    <xf numFmtId="177" fontId="6" fillId="0" borderId="19" xfId="1" applyNumberFormat="1" applyFont="1" applyBorder="1" applyAlignment="1">
      <alignment horizontal="center" vertical="center" shrinkToFit="1"/>
    </xf>
    <xf numFmtId="0" fontId="6" fillId="0" borderId="22" xfId="0" applyFont="1" applyBorder="1" applyAlignment="1">
      <alignment horizontal="center" vertical="center" wrapText="1"/>
    </xf>
    <xf numFmtId="0" fontId="6" fillId="0" borderId="25" xfId="0" applyFont="1" applyBorder="1" applyAlignment="1">
      <alignment horizontal="center" vertical="center" wrapText="1"/>
    </xf>
    <xf numFmtId="57" fontId="6" fillId="0" borderId="23" xfId="0" applyNumberFormat="1" applyFont="1" applyBorder="1" applyAlignment="1">
      <alignment horizontal="center" vertical="center"/>
    </xf>
    <xf numFmtId="57" fontId="6" fillId="0" borderId="19" xfId="0" applyNumberFormat="1" applyFont="1" applyBorder="1" applyAlignment="1">
      <alignment horizontal="center" vertical="center"/>
    </xf>
    <xf numFmtId="0" fontId="6" fillId="0" borderId="18" xfId="0" applyFont="1" applyBorder="1" applyAlignment="1">
      <alignment horizontal="center" vertical="center"/>
    </xf>
    <xf numFmtId="0" fontId="6" fillId="0" borderId="24" xfId="0" applyFont="1" applyBorder="1" applyAlignment="1">
      <alignment horizontal="center" vertical="center" wrapText="1"/>
    </xf>
    <xf numFmtId="57" fontId="6" fillId="0" borderId="11" xfId="0" applyNumberFormat="1" applyFont="1" applyBorder="1" applyAlignment="1">
      <alignment horizontal="center" vertical="center"/>
    </xf>
    <xf numFmtId="57" fontId="6" fillId="0" borderId="23" xfId="0" applyNumberFormat="1" applyFont="1" applyBorder="1" applyAlignment="1">
      <alignment horizontal="center" vertical="center" wrapText="1"/>
    </xf>
    <xf numFmtId="57" fontId="6" fillId="0" borderId="11" xfId="0" applyNumberFormat="1" applyFont="1" applyBorder="1" applyAlignment="1">
      <alignment horizontal="center" vertical="center" wrapText="1"/>
    </xf>
    <xf numFmtId="57" fontId="6" fillId="0" borderId="19" xfId="0" applyNumberFormat="1" applyFont="1" applyBorder="1" applyAlignment="1">
      <alignment horizontal="center" vertical="center" wrapText="1"/>
    </xf>
    <xf numFmtId="0" fontId="6" fillId="0" borderId="11" xfId="0" applyFont="1" applyBorder="1" applyAlignment="1">
      <alignment vertical="center" wrapText="1"/>
    </xf>
    <xf numFmtId="177" fontId="6" fillId="0" borderId="11" xfId="0" applyNumberFormat="1" applyFont="1" applyBorder="1" applyAlignment="1">
      <alignment horizontal="center" vertical="center" shrinkToFit="1"/>
    </xf>
    <xf numFmtId="0" fontId="6" fillId="0" borderId="18" xfId="1" applyFont="1" applyBorder="1" applyAlignment="1">
      <alignment horizontal="center" vertical="center" wrapText="1"/>
    </xf>
    <xf numFmtId="177" fontId="6" fillId="0" borderId="23" xfId="3" applyNumberFormat="1" applyFont="1" applyBorder="1" applyAlignment="1">
      <alignment horizontal="center" vertical="center" shrinkToFit="1"/>
    </xf>
    <xf numFmtId="177" fontId="6" fillId="0" borderId="11" xfId="3" applyNumberFormat="1" applyFont="1" applyBorder="1" applyAlignment="1">
      <alignment horizontal="center" vertical="center" shrinkToFit="1"/>
    </xf>
    <xf numFmtId="177" fontId="6" fillId="0" borderId="19" xfId="3" applyNumberFormat="1" applyFont="1" applyBorder="1" applyAlignment="1">
      <alignment horizontal="center" vertical="center" shrinkToFit="1"/>
    </xf>
    <xf numFmtId="0" fontId="6" fillId="0" borderId="23" xfId="3" applyFont="1" applyBorder="1" applyAlignment="1">
      <alignment horizontal="left" vertical="center" wrapText="1"/>
    </xf>
    <xf numFmtId="0" fontId="6" fillId="0" borderId="11" xfId="3" applyFont="1" applyBorder="1" applyAlignment="1">
      <alignment horizontal="left" vertical="center" wrapText="1"/>
    </xf>
    <xf numFmtId="0" fontId="6" fillId="0" borderId="19" xfId="3" applyFont="1" applyBorder="1" applyAlignment="1">
      <alignment horizontal="left" vertical="center" wrapText="1"/>
    </xf>
    <xf numFmtId="0" fontId="6" fillId="0" borderId="21" xfId="3" applyFont="1" applyBorder="1" applyAlignment="1">
      <alignment horizontal="center" vertical="center"/>
    </xf>
    <xf numFmtId="0" fontId="6" fillId="0" borderId="18" xfId="3" applyFont="1" applyBorder="1" applyAlignment="1">
      <alignment horizontal="center" vertical="center"/>
    </xf>
    <xf numFmtId="0" fontId="6" fillId="0" borderId="20" xfId="3" applyFont="1" applyBorder="1" applyAlignment="1">
      <alignment horizontal="center" vertical="center"/>
    </xf>
    <xf numFmtId="0" fontId="6" fillId="0" borderId="23" xfId="0" applyFont="1" applyBorder="1" applyAlignment="1">
      <alignment horizontal="left" vertical="center" wrapText="1"/>
    </xf>
    <xf numFmtId="0" fontId="6" fillId="0" borderId="19" xfId="0" applyFont="1" applyBorder="1" applyAlignment="1">
      <alignment horizontal="left" vertical="center" wrapText="1"/>
    </xf>
    <xf numFmtId="177" fontId="6" fillId="0" borderId="22" xfId="3" applyNumberFormat="1" applyFont="1" applyBorder="1" applyAlignment="1">
      <alignment horizontal="center" vertical="center" wrapText="1"/>
    </xf>
    <xf numFmtId="177" fontId="6" fillId="0" borderId="24" xfId="3" applyNumberFormat="1" applyFont="1" applyBorder="1" applyAlignment="1">
      <alignment horizontal="center" vertical="center" wrapText="1"/>
    </xf>
    <xf numFmtId="177" fontId="6" fillId="0" borderId="25" xfId="3" applyNumberFormat="1" applyFont="1" applyBorder="1" applyAlignment="1">
      <alignment horizontal="center" vertical="center" wrapText="1"/>
    </xf>
    <xf numFmtId="57" fontId="6" fillId="0" borderId="23" xfId="3" applyNumberFormat="1" applyFont="1" applyBorder="1" applyAlignment="1">
      <alignment horizontal="center" vertical="center"/>
    </xf>
    <xf numFmtId="57" fontId="6" fillId="0" borderId="11" xfId="3" applyNumberFormat="1" applyFont="1" applyBorder="1" applyAlignment="1">
      <alignment horizontal="center" vertical="center"/>
    </xf>
    <xf numFmtId="57" fontId="6" fillId="0" borderId="19" xfId="3" applyNumberFormat="1" applyFont="1" applyBorder="1" applyAlignment="1">
      <alignment horizontal="center" vertical="center"/>
    </xf>
    <xf numFmtId="177" fontId="6" fillId="0" borderId="22" xfId="0" applyNumberFormat="1" applyFont="1" applyBorder="1" applyAlignment="1">
      <alignment horizontal="center" vertical="center" wrapText="1"/>
    </xf>
    <xf numFmtId="177" fontId="6" fillId="0" borderId="25" xfId="0" applyNumberFormat="1" applyFont="1" applyBorder="1" applyAlignment="1">
      <alignment horizontal="center" vertical="center" wrapText="1"/>
    </xf>
    <xf numFmtId="49" fontId="6" fillId="0" borderId="23" xfId="0" applyNumberFormat="1" applyFont="1" applyBorder="1" applyAlignment="1">
      <alignment horizontal="center" vertical="center" shrinkToFit="1"/>
    </xf>
    <xf numFmtId="49" fontId="6" fillId="0" borderId="19" xfId="0" applyNumberFormat="1" applyFont="1" applyBorder="1" applyAlignment="1">
      <alignment horizontal="center" vertical="center" shrinkToFit="1"/>
    </xf>
    <xf numFmtId="177" fontId="6" fillId="0" borderId="24" xfId="0" applyNumberFormat="1" applyFont="1" applyBorder="1" applyAlignment="1">
      <alignment horizontal="center" vertical="center" wrapText="1"/>
    </xf>
    <xf numFmtId="176" fontId="6" fillId="0" borderId="11" xfId="1" applyNumberFormat="1" applyFont="1" applyBorder="1" applyAlignment="1">
      <alignment horizontal="center" vertical="center" wrapText="1"/>
    </xf>
    <xf numFmtId="0" fontId="6" fillId="0" borderId="11" xfId="1" applyFont="1" applyBorder="1" applyAlignment="1">
      <alignment vertical="center" wrapText="1" shrinkToFit="1"/>
    </xf>
    <xf numFmtId="177" fontId="6" fillId="0" borderId="11" xfId="1" applyNumberFormat="1" applyFont="1" applyBorder="1" applyAlignment="1">
      <alignment horizontal="center" vertical="center" shrinkToFit="1"/>
    </xf>
    <xf numFmtId="176" fontId="6" fillId="0" borderId="23" xfId="0" applyNumberFormat="1" applyFont="1" applyBorder="1" applyAlignment="1">
      <alignment horizontal="center" vertical="center"/>
    </xf>
    <xf numFmtId="176" fontId="6" fillId="0" borderId="19" xfId="0" applyNumberFormat="1" applyFont="1" applyBorder="1" applyAlignment="1">
      <alignment horizontal="center" vertical="center"/>
    </xf>
    <xf numFmtId="177" fontId="6" fillId="0" borderId="23" xfId="0" applyNumberFormat="1" applyFont="1" applyBorder="1" applyAlignment="1">
      <alignment vertical="center" wrapText="1"/>
    </xf>
    <xf numFmtId="177" fontId="6" fillId="0" borderId="19" xfId="0" applyNumberFormat="1" applyFont="1" applyBorder="1" applyAlignment="1">
      <alignment vertical="center" wrapText="1"/>
    </xf>
    <xf numFmtId="0" fontId="6" fillId="0" borderId="11" xfId="0" applyFont="1" applyBorder="1" applyAlignment="1">
      <alignment horizontal="left" vertical="center" wrapText="1"/>
    </xf>
    <xf numFmtId="0" fontId="15" fillId="0" borderId="25"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9" xfId="0" applyFont="1" applyBorder="1" applyAlignment="1">
      <alignment horizontal="left" vertical="center" wrapText="1"/>
    </xf>
    <xf numFmtId="0" fontId="6" fillId="0" borderId="23" xfId="0" applyFont="1" applyBorder="1" applyAlignment="1">
      <alignment horizontal="center" vertical="center" wrapText="1"/>
    </xf>
    <xf numFmtId="0" fontId="15" fillId="0" borderId="19" xfId="0" applyFont="1" applyBorder="1" applyAlignment="1">
      <alignment horizontal="center" vertical="center"/>
    </xf>
    <xf numFmtId="0" fontId="15" fillId="0" borderId="19" xfId="0" applyFont="1" applyBorder="1" applyAlignment="1">
      <alignment horizontal="center" vertical="center" shrinkToFit="1"/>
    </xf>
    <xf numFmtId="0" fontId="6" fillId="0" borderId="22"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3" xfId="1" applyFont="1" applyBorder="1" applyAlignment="1">
      <alignment horizontal="left" vertical="center" wrapText="1" shrinkToFit="1"/>
    </xf>
    <xf numFmtId="0" fontId="6" fillId="0" borderId="19" xfId="1" applyFont="1" applyBorder="1" applyAlignment="1">
      <alignment horizontal="left" vertical="center" wrapText="1" shrinkToFit="1"/>
    </xf>
    <xf numFmtId="0" fontId="6" fillId="0" borderId="24" xfId="1" applyFont="1" applyBorder="1" applyAlignment="1">
      <alignment horizontal="center" vertical="center" wrapText="1"/>
    </xf>
    <xf numFmtId="0" fontId="6" fillId="0" borderId="43" xfId="1" applyFont="1" applyBorder="1" applyAlignment="1">
      <alignment horizontal="center" vertical="center" wrapText="1"/>
    </xf>
    <xf numFmtId="0" fontId="6" fillId="2" borderId="4" xfId="1" applyFont="1" applyFill="1" applyBorder="1" applyAlignment="1">
      <alignment horizontal="center" vertical="center" wrapText="1" shrinkToFit="1"/>
    </xf>
    <xf numFmtId="0" fontId="6" fillId="2" borderId="11" xfId="1" applyFont="1" applyFill="1" applyBorder="1" applyAlignment="1">
      <alignment horizontal="center" vertical="center" shrinkToFit="1"/>
    </xf>
    <xf numFmtId="0" fontId="6" fillId="2" borderId="19" xfId="1" applyFont="1" applyFill="1" applyBorder="1" applyAlignment="1">
      <alignment horizontal="center" vertical="center" shrinkToFit="1"/>
    </xf>
    <xf numFmtId="0" fontId="6" fillId="2" borderId="4"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19"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3" xfId="1" applyFont="1" applyFill="1" applyBorder="1" applyAlignment="1">
      <alignment horizontal="center" vertical="center" wrapText="1"/>
    </xf>
    <xf numFmtId="0" fontId="6" fillId="2" borderId="10" xfId="1" applyFont="1" applyFill="1" applyBorder="1" applyAlignment="1">
      <alignment horizontal="center" vertical="center"/>
    </xf>
    <xf numFmtId="0" fontId="15" fillId="0" borderId="11" xfId="0" applyFont="1" applyBorder="1" applyAlignment="1">
      <alignment horizontal="center" vertical="center"/>
    </xf>
    <xf numFmtId="0" fontId="6" fillId="2" borderId="17" xfId="0" applyFont="1" applyFill="1" applyBorder="1" applyAlignment="1">
      <alignment horizontal="center" vertical="center"/>
    </xf>
    <xf numFmtId="0" fontId="6" fillId="2" borderId="5"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47" xfId="0" applyFont="1" applyFill="1" applyBorder="1" applyAlignment="1">
      <alignment horizontal="center" vertical="center"/>
    </xf>
  </cellXfs>
  <cellStyles count="4">
    <cellStyle name="標準" xfId="0" builtinId="0"/>
    <cellStyle name="標準 2" xfId="3" xr:uid="{D6616565-9561-4A3C-B393-5E554237F06D}"/>
    <cellStyle name="標準 5" xfId="2" xr:uid="{0BFFF8A2-6068-4F36-A6E4-389A1F2B75F6}"/>
    <cellStyle name="標準_Sheet1 2" xfId="1" xr:uid="{DD621119-E178-4AEA-93E3-D9EA4605267B}"/>
  </cellStyles>
  <dxfs count="3">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381000</xdr:colOff>
      <xdr:row>293</xdr:row>
      <xdr:rowOff>0</xdr:rowOff>
    </xdr:from>
    <xdr:to>
      <xdr:col>17</xdr:col>
      <xdr:colOff>200025</xdr:colOff>
      <xdr:row>293</xdr:row>
      <xdr:rowOff>0</xdr:rowOff>
    </xdr:to>
    <xdr:sp macro="" textlink="">
      <xdr:nvSpPr>
        <xdr:cNvPr id="22" name="Line 108">
          <a:extLst>
            <a:ext uri="{FF2B5EF4-FFF2-40B4-BE49-F238E27FC236}">
              <a16:creationId xmlns:a16="http://schemas.microsoft.com/office/drawing/2014/main" id="{4DF2567E-5530-4149-98BE-3ACB021145DB}"/>
            </a:ext>
          </a:extLst>
        </xdr:cNvPr>
        <xdr:cNvSpPr>
          <a:spLocks noChangeShapeType="1"/>
        </xdr:cNvSpPr>
      </xdr:nvSpPr>
      <xdr:spPr bwMode="auto">
        <a:xfrm>
          <a:off x="15135225" y="1304067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381000</xdr:colOff>
      <xdr:row>293</xdr:row>
      <xdr:rowOff>0</xdr:rowOff>
    </xdr:from>
    <xdr:to>
      <xdr:col>17</xdr:col>
      <xdr:colOff>200025</xdr:colOff>
      <xdr:row>293</xdr:row>
      <xdr:rowOff>0</xdr:rowOff>
    </xdr:to>
    <xdr:sp macro="" textlink="">
      <xdr:nvSpPr>
        <xdr:cNvPr id="23" name="Line 110">
          <a:extLst>
            <a:ext uri="{FF2B5EF4-FFF2-40B4-BE49-F238E27FC236}">
              <a16:creationId xmlns:a16="http://schemas.microsoft.com/office/drawing/2014/main" id="{6DB3F23F-D1E1-4785-A001-2AE72882585C}"/>
            </a:ext>
          </a:extLst>
        </xdr:cNvPr>
        <xdr:cNvSpPr>
          <a:spLocks noChangeShapeType="1"/>
        </xdr:cNvSpPr>
      </xdr:nvSpPr>
      <xdr:spPr bwMode="auto">
        <a:xfrm>
          <a:off x="15135225" y="1304067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381000</xdr:colOff>
      <xdr:row>293</xdr:row>
      <xdr:rowOff>0</xdr:rowOff>
    </xdr:from>
    <xdr:to>
      <xdr:col>17</xdr:col>
      <xdr:colOff>200025</xdr:colOff>
      <xdr:row>293</xdr:row>
      <xdr:rowOff>0</xdr:rowOff>
    </xdr:to>
    <xdr:sp macro="" textlink="">
      <xdr:nvSpPr>
        <xdr:cNvPr id="24" name="Line 113">
          <a:extLst>
            <a:ext uri="{FF2B5EF4-FFF2-40B4-BE49-F238E27FC236}">
              <a16:creationId xmlns:a16="http://schemas.microsoft.com/office/drawing/2014/main" id="{C5A5D1E2-22B1-49AE-A147-C44551636C52}"/>
            </a:ext>
          </a:extLst>
        </xdr:cNvPr>
        <xdr:cNvSpPr>
          <a:spLocks noChangeShapeType="1"/>
        </xdr:cNvSpPr>
      </xdr:nvSpPr>
      <xdr:spPr bwMode="auto">
        <a:xfrm>
          <a:off x="15135225" y="1304067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381000</xdr:colOff>
      <xdr:row>293</xdr:row>
      <xdr:rowOff>0</xdr:rowOff>
    </xdr:from>
    <xdr:to>
      <xdr:col>11</xdr:col>
      <xdr:colOff>200025</xdr:colOff>
      <xdr:row>293</xdr:row>
      <xdr:rowOff>0</xdr:rowOff>
    </xdr:to>
    <xdr:sp macro="" textlink="">
      <xdr:nvSpPr>
        <xdr:cNvPr id="25" name="Line 108">
          <a:extLst>
            <a:ext uri="{FF2B5EF4-FFF2-40B4-BE49-F238E27FC236}">
              <a16:creationId xmlns:a16="http://schemas.microsoft.com/office/drawing/2014/main" id="{0E23BEAA-3717-494F-BC33-887C51E92637}"/>
            </a:ext>
          </a:extLst>
        </xdr:cNvPr>
        <xdr:cNvSpPr>
          <a:spLocks noChangeShapeType="1"/>
        </xdr:cNvSpPr>
      </xdr:nvSpPr>
      <xdr:spPr bwMode="auto">
        <a:xfrm>
          <a:off x="13020675" y="1304067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381000</xdr:colOff>
      <xdr:row>293</xdr:row>
      <xdr:rowOff>0</xdr:rowOff>
    </xdr:from>
    <xdr:to>
      <xdr:col>11</xdr:col>
      <xdr:colOff>200025</xdr:colOff>
      <xdr:row>293</xdr:row>
      <xdr:rowOff>0</xdr:rowOff>
    </xdr:to>
    <xdr:sp macro="" textlink="">
      <xdr:nvSpPr>
        <xdr:cNvPr id="26" name="Line 110">
          <a:extLst>
            <a:ext uri="{FF2B5EF4-FFF2-40B4-BE49-F238E27FC236}">
              <a16:creationId xmlns:a16="http://schemas.microsoft.com/office/drawing/2014/main" id="{50E02A32-0128-4BE6-9C47-D8DE28608288}"/>
            </a:ext>
          </a:extLst>
        </xdr:cNvPr>
        <xdr:cNvSpPr>
          <a:spLocks noChangeShapeType="1"/>
        </xdr:cNvSpPr>
      </xdr:nvSpPr>
      <xdr:spPr bwMode="auto">
        <a:xfrm>
          <a:off x="13020675" y="1304067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381000</xdr:colOff>
      <xdr:row>293</xdr:row>
      <xdr:rowOff>0</xdr:rowOff>
    </xdr:from>
    <xdr:to>
      <xdr:col>11</xdr:col>
      <xdr:colOff>200025</xdr:colOff>
      <xdr:row>293</xdr:row>
      <xdr:rowOff>0</xdr:rowOff>
    </xdr:to>
    <xdr:sp macro="" textlink="">
      <xdr:nvSpPr>
        <xdr:cNvPr id="27" name="Line 113">
          <a:extLst>
            <a:ext uri="{FF2B5EF4-FFF2-40B4-BE49-F238E27FC236}">
              <a16:creationId xmlns:a16="http://schemas.microsoft.com/office/drawing/2014/main" id="{CD8E6CEA-AADE-4083-836C-11DA83C4C9D2}"/>
            </a:ext>
          </a:extLst>
        </xdr:cNvPr>
        <xdr:cNvSpPr>
          <a:spLocks noChangeShapeType="1"/>
        </xdr:cNvSpPr>
      </xdr:nvSpPr>
      <xdr:spPr bwMode="auto">
        <a:xfrm>
          <a:off x="13020675" y="1304067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619125</xdr:colOff>
      <xdr:row>304</xdr:row>
      <xdr:rowOff>0</xdr:rowOff>
    </xdr:from>
    <xdr:to>
      <xdr:col>20</xdr:col>
      <xdr:colOff>9525</xdr:colOff>
      <xdr:row>304</xdr:row>
      <xdr:rowOff>0</xdr:rowOff>
    </xdr:to>
    <xdr:sp macro="" textlink="">
      <xdr:nvSpPr>
        <xdr:cNvPr id="28" name="Line 3">
          <a:extLst>
            <a:ext uri="{FF2B5EF4-FFF2-40B4-BE49-F238E27FC236}">
              <a16:creationId xmlns:a16="http://schemas.microsoft.com/office/drawing/2014/main" id="{9D8614DC-6764-43D9-815D-264E4AA84E94}"/>
            </a:ext>
          </a:extLst>
        </xdr:cNvPr>
        <xdr:cNvSpPr>
          <a:spLocks noChangeShapeType="1"/>
        </xdr:cNvSpPr>
      </xdr:nvSpPr>
      <xdr:spPr bwMode="auto">
        <a:xfrm>
          <a:off x="15840075" y="135378825"/>
          <a:ext cx="9525"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381000</xdr:colOff>
      <xdr:row>304</xdr:row>
      <xdr:rowOff>0</xdr:rowOff>
    </xdr:from>
    <xdr:to>
      <xdr:col>17</xdr:col>
      <xdr:colOff>200025</xdr:colOff>
      <xdr:row>304</xdr:row>
      <xdr:rowOff>0</xdr:rowOff>
    </xdr:to>
    <xdr:sp macro="" textlink="">
      <xdr:nvSpPr>
        <xdr:cNvPr id="29" name="Line 15">
          <a:extLst>
            <a:ext uri="{FF2B5EF4-FFF2-40B4-BE49-F238E27FC236}">
              <a16:creationId xmlns:a16="http://schemas.microsoft.com/office/drawing/2014/main" id="{49742E5E-8BFA-4AF9-9D82-1406F7B08E78}"/>
            </a:ext>
          </a:extLst>
        </xdr:cNvPr>
        <xdr:cNvSpPr>
          <a:spLocks noChangeShapeType="1"/>
        </xdr:cNvSpPr>
      </xdr:nvSpPr>
      <xdr:spPr bwMode="auto">
        <a:xfrm>
          <a:off x="15135225" y="1353788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381000</xdr:colOff>
      <xdr:row>304</xdr:row>
      <xdr:rowOff>0</xdr:rowOff>
    </xdr:from>
    <xdr:to>
      <xdr:col>17</xdr:col>
      <xdr:colOff>200025</xdr:colOff>
      <xdr:row>304</xdr:row>
      <xdr:rowOff>0</xdr:rowOff>
    </xdr:to>
    <xdr:sp macro="" textlink="">
      <xdr:nvSpPr>
        <xdr:cNvPr id="30" name="Line 17">
          <a:extLst>
            <a:ext uri="{FF2B5EF4-FFF2-40B4-BE49-F238E27FC236}">
              <a16:creationId xmlns:a16="http://schemas.microsoft.com/office/drawing/2014/main" id="{8C95906E-93A0-49AF-883B-4CCA68E6C544}"/>
            </a:ext>
          </a:extLst>
        </xdr:cNvPr>
        <xdr:cNvSpPr>
          <a:spLocks noChangeShapeType="1"/>
        </xdr:cNvSpPr>
      </xdr:nvSpPr>
      <xdr:spPr bwMode="auto">
        <a:xfrm>
          <a:off x="15135225" y="1353788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381000</xdr:colOff>
      <xdr:row>304</xdr:row>
      <xdr:rowOff>0</xdr:rowOff>
    </xdr:from>
    <xdr:to>
      <xdr:col>17</xdr:col>
      <xdr:colOff>200025</xdr:colOff>
      <xdr:row>304</xdr:row>
      <xdr:rowOff>0</xdr:rowOff>
    </xdr:to>
    <xdr:sp macro="" textlink="">
      <xdr:nvSpPr>
        <xdr:cNvPr id="31" name="Line 20">
          <a:extLst>
            <a:ext uri="{FF2B5EF4-FFF2-40B4-BE49-F238E27FC236}">
              <a16:creationId xmlns:a16="http://schemas.microsoft.com/office/drawing/2014/main" id="{45934956-1FE2-41A0-8D96-27AD68EE2366}"/>
            </a:ext>
          </a:extLst>
        </xdr:cNvPr>
        <xdr:cNvSpPr>
          <a:spLocks noChangeShapeType="1"/>
        </xdr:cNvSpPr>
      </xdr:nvSpPr>
      <xdr:spPr bwMode="auto">
        <a:xfrm>
          <a:off x="15135225" y="1353788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381000</xdr:colOff>
      <xdr:row>304</xdr:row>
      <xdr:rowOff>0</xdr:rowOff>
    </xdr:from>
    <xdr:to>
      <xdr:col>11</xdr:col>
      <xdr:colOff>200025</xdr:colOff>
      <xdr:row>304</xdr:row>
      <xdr:rowOff>0</xdr:rowOff>
    </xdr:to>
    <xdr:sp macro="" textlink="">
      <xdr:nvSpPr>
        <xdr:cNvPr id="32" name="Line 15">
          <a:extLst>
            <a:ext uri="{FF2B5EF4-FFF2-40B4-BE49-F238E27FC236}">
              <a16:creationId xmlns:a16="http://schemas.microsoft.com/office/drawing/2014/main" id="{5DC0756C-6474-409B-ADFF-3861F692F50E}"/>
            </a:ext>
          </a:extLst>
        </xdr:cNvPr>
        <xdr:cNvSpPr>
          <a:spLocks noChangeShapeType="1"/>
        </xdr:cNvSpPr>
      </xdr:nvSpPr>
      <xdr:spPr bwMode="auto">
        <a:xfrm>
          <a:off x="13020675" y="1353788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381000</xdr:colOff>
      <xdr:row>304</xdr:row>
      <xdr:rowOff>0</xdr:rowOff>
    </xdr:from>
    <xdr:to>
      <xdr:col>11</xdr:col>
      <xdr:colOff>200025</xdr:colOff>
      <xdr:row>304</xdr:row>
      <xdr:rowOff>0</xdr:rowOff>
    </xdr:to>
    <xdr:sp macro="" textlink="">
      <xdr:nvSpPr>
        <xdr:cNvPr id="33" name="Line 17">
          <a:extLst>
            <a:ext uri="{FF2B5EF4-FFF2-40B4-BE49-F238E27FC236}">
              <a16:creationId xmlns:a16="http://schemas.microsoft.com/office/drawing/2014/main" id="{279C481D-0A99-45B2-ABD5-373B93F9876C}"/>
            </a:ext>
          </a:extLst>
        </xdr:cNvPr>
        <xdr:cNvSpPr>
          <a:spLocks noChangeShapeType="1"/>
        </xdr:cNvSpPr>
      </xdr:nvSpPr>
      <xdr:spPr bwMode="auto">
        <a:xfrm>
          <a:off x="13020675" y="1353788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381000</xdr:colOff>
      <xdr:row>304</xdr:row>
      <xdr:rowOff>0</xdr:rowOff>
    </xdr:from>
    <xdr:to>
      <xdr:col>11</xdr:col>
      <xdr:colOff>200025</xdr:colOff>
      <xdr:row>304</xdr:row>
      <xdr:rowOff>0</xdr:rowOff>
    </xdr:to>
    <xdr:sp macro="" textlink="">
      <xdr:nvSpPr>
        <xdr:cNvPr id="34" name="Line 20">
          <a:extLst>
            <a:ext uri="{FF2B5EF4-FFF2-40B4-BE49-F238E27FC236}">
              <a16:creationId xmlns:a16="http://schemas.microsoft.com/office/drawing/2014/main" id="{D90131D4-E48B-4D4C-BBB4-D6A174DAE2EB}"/>
            </a:ext>
          </a:extLst>
        </xdr:cNvPr>
        <xdr:cNvSpPr>
          <a:spLocks noChangeShapeType="1"/>
        </xdr:cNvSpPr>
      </xdr:nvSpPr>
      <xdr:spPr bwMode="auto">
        <a:xfrm>
          <a:off x="13020675" y="1353788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619125</xdr:colOff>
      <xdr:row>319</xdr:row>
      <xdr:rowOff>0</xdr:rowOff>
    </xdr:from>
    <xdr:to>
      <xdr:col>20</xdr:col>
      <xdr:colOff>9525</xdr:colOff>
      <xdr:row>319</xdr:row>
      <xdr:rowOff>0</xdr:rowOff>
    </xdr:to>
    <xdr:sp macro="" textlink="">
      <xdr:nvSpPr>
        <xdr:cNvPr id="35" name="Line 3">
          <a:extLst>
            <a:ext uri="{FF2B5EF4-FFF2-40B4-BE49-F238E27FC236}">
              <a16:creationId xmlns:a16="http://schemas.microsoft.com/office/drawing/2014/main" id="{37790B45-8F10-4130-93AD-A3F5752E85E5}"/>
            </a:ext>
          </a:extLst>
        </xdr:cNvPr>
        <xdr:cNvSpPr>
          <a:spLocks noChangeShapeType="1"/>
        </xdr:cNvSpPr>
      </xdr:nvSpPr>
      <xdr:spPr bwMode="auto">
        <a:xfrm>
          <a:off x="15840075" y="142103475"/>
          <a:ext cx="9525"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381000</xdr:colOff>
      <xdr:row>319</xdr:row>
      <xdr:rowOff>0</xdr:rowOff>
    </xdr:from>
    <xdr:to>
      <xdr:col>17</xdr:col>
      <xdr:colOff>200025</xdr:colOff>
      <xdr:row>319</xdr:row>
      <xdr:rowOff>0</xdr:rowOff>
    </xdr:to>
    <xdr:sp macro="" textlink="">
      <xdr:nvSpPr>
        <xdr:cNvPr id="36" name="Line 15">
          <a:extLst>
            <a:ext uri="{FF2B5EF4-FFF2-40B4-BE49-F238E27FC236}">
              <a16:creationId xmlns:a16="http://schemas.microsoft.com/office/drawing/2014/main" id="{477CBE55-2DD3-4EDD-9B95-B8E480BF6773}"/>
            </a:ext>
          </a:extLst>
        </xdr:cNvPr>
        <xdr:cNvSpPr>
          <a:spLocks noChangeShapeType="1"/>
        </xdr:cNvSpPr>
      </xdr:nvSpPr>
      <xdr:spPr bwMode="auto">
        <a:xfrm>
          <a:off x="15135225" y="1421034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381000</xdr:colOff>
      <xdr:row>319</xdr:row>
      <xdr:rowOff>0</xdr:rowOff>
    </xdr:from>
    <xdr:to>
      <xdr:col>17</xdr:col>
      <xdr:colOff>200025</xdr:colOff>
      <xdr:row>319</xdr:row>
      <xdr:rowOff>0</xdr:rowOff>
    </xdr:to>
    <xdr:sp macro="" textlink="">
      <xdr:nvSpPr>
        <xdr:cNvPr id="37" name="Line 17">
          <a:extLst>
            <a:ext uri="{FF2B5EF4-FFF2-40B4-BE49-F238E27FC236}">
              <a16:creationId xmlns:a16="http://schemas.microsoft.com/office/drawing/2014/main" id="{1500149C-0433-4BF3-8078-7BA37E4CCAF2}"/>
            </a:ext>
          </a:extLst>
        </xdr:cNvPr>
        <xdr:cNvSpPr>
          <a:spLocks noChangeShapeType="1"/>
        </xdr:cNvSpPr>
      </xdr:nvSpPr>
      <xdr:spPr bwMode="auto">
        <a:xfrm>
          <a:off x="15135225" y="1421034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381000</xdr:colOff>
      <xdr:row>319</xdr:row>
      <xdr:rowOff>0</xdr:rowOff>
    </xdr:from>
    <xdr:to>
      <xdr:col>17</xdr:col>
      <xdr:colOff>200025</xdr:colOff>
      <xdr:row>319</xdr:row>
      <xdr:rowOff>0</xdr:rowOff>
    </xdr:to>
    <xdr:sp macro="" textlink="">
      <xdr:nvSpPr>
        <xdr:cNvPr id="38" name="Line 20">
          <a:extLst>
            <a:ext uri="{FF2B5EF4-FFF2-40B4-BE49-F238E27FC236}">
              <a16:creationId xmlns:a16="http://schemas.microsoft.com/office/drawing/2014/main" id="{4334C533-C18E-4D17-880C-C0DDD17C063D}"/>
            </a:ext>
          </a:extLst>
        </xdr:cNvPr>
        <xdr:cNvSpPr>
          <a:spLocks noChangeShapeType="1"/>
        </xdr:cNvSpPr>
      </xdr:nvSpPr>
      <xdr:spPr bwMode="auto">
        <a:xfrm>
          <a:off x="15135225" y="1421034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381000</xdr:colOff>
      <xdr:row>319</xdr:row>
      <xdr:rowOff>0</xdr:rowOff>
    </xdr:from>
    <xdr:to>
      <xdr:col>11</xdr:col>
      <xdr:colOff>200025</xdr:colOff>
      <xdr:row>319</xdr:row>
      <xdr:rowOff>0</xdr:rowOff>
    </xdr:to>
    <xdr:sp macro="" textlink="">
      <xdr:nvSpPr>
        <xdr:cNvPr id="39" name="Line 15">
          <a:extLst>
            <a:ext uri="{FF2B5EF4-FFF2-40B4-BE49-F238E27FC236}">
              <a16:creationId xmlns:a16="http://schemas.microsoft.com/office/drawing/2014/main" id="{73C71DF0-D136-4CC5-8AA8-1FD02FAA3E8F}"/>
            </a:ext>
          </a:extLst>
        </xdr:cNvPr>
        <xdr:cNvSpPr>
          <a:spLocks noChangeShapeType="1"/>
        </xdr:cNvSpPr>
      </xdr:nvSpPr>
      <xdr:spPr bwMode="auto">
        <a:xfrm>
          <a:off x="13020675" y="1421034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381000</xdr:colOff>
      <xdr:row>319</xdr:row>
      <xdr:rowOff>0</xdr:rowOff>
    </xdr:from>
    <xdr:to>
      <xdr:col>11</xdr:col>
      <xdr:colOff>200025</xdr:colOff>
      <xdr:row>319</xdr:row>
      <xdr:rowOff>0</xdr:rowOff>
    </xdr:to>
    <xdr:sp macro="" textlink="">
      <xdr:nvSpPr>
        <xdr:cNvPr id="40" name="Line 17">
          <a:extLst>
            <a:ext uri="{FF2B5EF4-FFF2-40B4-BE49-F238E27FC236}">
              <a16:creationId xmlns:a16="http://schemas.microsoft.com/office/drawing/2014/main" id="{5589C018-6597-43AE-B403-34EE2F41EB14}"/>
            </a:ext>
          </a:extLst>
        </xdr:cNvPr>
        <xdr:cNvSpPr>
          <a:spLocks noChangeShapeType="1"/>
        </xdr:cNvSpPr>
      </xdr:nvSpPr>
      <xdr:spPr bwMode="auto">
        <a:xfrm>
          <a:off x="13020675" y="1421034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381000</xdr:colOff>
      <xdr:row>319</xdr:row>
      <xdr:rowOff>0</xdr:rowOff>
    </xdr:from>
    <xdr:to>
      <xdr:col>11</xdr:col>
      <xdr:colOff>200025</xdr:colOff>
      <xdr:row>319</xdr:row>
      <xdr:rowOff>0</xdr:rowOff>
    </xdr:to>
    <xdr:sp macro="" textlink="">
      <xdr:nvSpPr>
        <xdr:cNvPr id="41" name="Line 20">
          <a:extLst>
            <a:ext uri="{FF2B5EF4-FFF2-40B4-BE49-F238E27FC236}">
              <a16:creationId xmlns:a16="http://schemas.microsoft.com/office/drawing/2014/main" id="{3E162A15-FF9B-4B54-A3B9-EF0D765656B8}"/>
            </a:ext>
          </a:extLst>
        </xdr:cNvPr>
        <xdr:cNvSpPr>
          <a:spLocks noChangeShapeType="1"/>
        </xdr:cNvSpPr>
      </xdr:nvSpPr>
      <xdr:spPr bwMode="auto">
        <a:xfrm>
          <a:off x="13020675" y="1421034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539"/>
  <sheetViews>
    <sheetView tabSelected="1" view="pageBreakPreview" topLeftCell="G1" zoomScaleNormal="100" zoomScaleSheetLayoutView="100" workbookViewId="0">
      <selection activeCell="G1" sqref="G1"/>
    </sheetView>
  </sheetViews>
  <sheetFormatPr defaultRowHeight="18.75"/>
  <cols>
    <col min="1" max="1" width="4.625" style="95" customWidth="1"/>
    <col min="2" max="4" width="8.625" style="95" customWidth="1"/>
    <col min="5" max="5" width="40.25" style="96" customWidth="1"/>
    <col min="6" max="6" width="8" style="95" customWidth="1"/>
    <col min="7" max="7" width="5.625" style="97" customWidth="1"/>
    <col min="8" max="8" width="25.125" style="96" customWidth="1"/>
    <col min="9" max="9" width="47.5" style="96" customWidth="1"/>
    <col min="10" max="24" width="4.625" style="96" customWidth="1"/>
    <col min="25" max="25" width="6" style="95" customWidth="1"/>
  </cols>
  <sheetData>
    <row r="1" spans="1:25" ht="21">
      <c r="A1" s="1"/>
      <c r="B1" s="2" t="s">
        <v>0</v>
      </c>
      <c r="C1" s="2"/>
      <c r="D1" s="2"/>
      <c r="E1" s="2"/>
      <c r="F1" s="3"/>
      <c r="G1" s="4"/>
      <c r="H1" s="2"/>
      <c r="I1" s="2"/>
      <c r="J1" s="2"/>
      <c r="K1" s="2"/>
      <c r="L1" s="2"/>
      <c r="M1" s="2"/>
      <c r="N1" s="2"/>
      <c r="O1" s="2"/>
      <c r="P1" s="2"/>
      <c r="Q1" s="2"/>
      <c r="R1" s="2"/>
      <c r="S1" s="2"/>
      <c r="T1" s="2"/>
      <c r="U1" s="2"/>
      <c r="V1" s="2"/>
      <c r="W1" s="2"/>
      <c r="X1" s="2"/>
      <c r="Y1" s="5"/>
    </row>
    <row r="2" spans="1:25" ht="21.75" thickBot="1">
      <c r="A2" s="1"/>
      <c r="B2" s="3"/>
      <c r="C2" s="3"/>
      <c r="D2" s="3"/>
      <c r="E2" s="3"/>
      <c r="F2" s="3"/>
      <c r="G2" s="6"/>
      <c r="H2" s="3"/>
      <c r="I2" s="3"/>
      <c r="J2" s="3"/>
      <c r="K2" s="3"/>
      <c r="L2" s="3"/>
      <c r="M2" s="3"/>
      <c r="N2" s="3"/>
      <c r="O2" s="3"/>
      <c r="P2" s="3"/>
      <c r="Q2" s="3"/>
      <c r="R2" s="3"/>
      <c r="S2" s="3"/>
      <c r="T2" s="3"/>
      <c r="U2" s="3"/>
      <c r="V2" s="3"/>
      <c r="W2" s="3"/>
      <c r="X2" s="3"/>
      <c r="Y2" s="7" t="s">
        <v>2411</v>
      </c>
    </row>
    <row r="3" spans="1:25" s="99" customFormat="1" ht="13.5">
      <c r="A3" s="260" t="s">
        <v>1</v>
      </c>
      <c r="B3" s="262" t="s">
        <v>2</v>
      </c>
      <c r="C3" s="264" t="s">
        <v>3</v>
      </c>
      <c r="D3" s="264" t="s">
        <v>4</v>
      </c>
      <c r="E3" s="264" t="s">
        <v>5</v>
      </c>
      <c r="F3" s="247" t="s">
        <v>6</v>
      </c>
      <c r="G3" s="244" t="s">
        <v>7</v>
      </c>
      <c r="H3" s="247" t="s">
        <v>8</v>
      </c>
      <c r="I3" s="264" t="s">
        <v>9</v>
      </c>
      <c r="J3" s="268" t="s">
        <v>10</v>
      </c>
      <c r="K3" s="269"/>
      <c r="L3" s="269"/>
      <c r="M3" s="269"/>
      <c r="N3" s="269"/>
      <c r="O3" s="270"/>
      <c r="P3" s="271" t="s">
        <v>11</v>
      </c>
      <c r="Q3" s="272"/>
      <c r="R3" s="272"/>
      <c r="S3" s="272"/>
      <c r="T3" s="272"/>
      <c r="U3" s="272"/>
      <c r="V3" s="272"/>
      <c r="W3" s="272"/>
      <c r="X3" s="273"/>
      <c r="Y3" s="250" t="s">
        <v>12</v>
      </c>
    </row>
    <row r="4" spans="1:25" s="99" customFormat="1" ht="13.5">
      <c r="A4" s="261"/>
      <c r="B4" s="263"/>
      <c r="C4" s="265"/>
      <c r="D4" s="265"/>
      <c r="E4" s="265"/>
      <c r="F4" s="266"/>
      <c r="G4" s="245"/>
      <c r="H4" s="248"/>
      <c r="I4" s="265"/>
      <c r="J4" s="253" t="s">
        <v>13</v>
      </c>
      <c r="K4" s="254"/>
      <c r="L4" s="255"/>
      <c r="M4" s="256" t="s">
        <v>14</v>
      </c>
      <c r="N4" s="254"/>
      <c r="O4" s="257"/>
      <c r="P4" s="258" t="s">
        <v>13</v>
      </c>
      <c r="Q4" s="259"/>
      <c r="R4" s="259"/>
      <c r="S4" s="259" t="s">
        <v>14</v>
      </c>
      <c r="T4" s="259"/>
      <c r="U4" s="259"/>
      <c r="V4" s="259" t="s">
        <v>15</v>
      </c>
      <c r="W4" s="259"/>
      <c r="X4" s="267"/>
      <c r="Y4" s="251"/>
    </row>
    <row r="5" spans="1:25" s="99" customFormat="1" ht="14.25" thickBot="1">
      <c r="A5" s="261"/>
      <c r="B5" s="263"/>
      <c r="C5" s="265"/>
      <c r="D5" s="265"/>
      <c r="E5" s="265"/>
      <c r="F5" s="235"/>
      <c r="G5" s="246"/>
      <c r="H5" s="249"/>
      <c r="I5" s="265"/>
      <c r="J5" s="145" t="s">
        <v>16</v>
      </c>
      <c r="K5" s="146" t="s">
        <v>17</v>
      </c>
      <c r="L5" s="146" t="s">
        <v>18</v>
      </c>
      <c r="M5" s="146" t="s">
        <v>16</v>
      </c>
      <c r="N5" s="146" t="s">
        <v>17</v>
      </c>
      <c r="O5" s="147" t="s">
        <v>18</v>
      </c>
      <c r="P5" s="148" t="s">
        <v>19</v>
      </c>
      <c r="Q5" s="149" t="s">
        <v>20</v>
      </c>
      <c r="R5" s="149" t="s">
        <v>21</v>
      </c>
      <c r="S5" s="149" t="s">
        <v>19</v>
      </c>
      <c r="T5" s="149" t="s">
        <v>20</v>
      </c>
      <c r="U5" s="149" t="s">
        <v>21</v>
      </c>
      <c r="V5" s="149" t="s">
        <v>19</v>
      </c>
      <c r="W5" s="149" t="s">
        <v>20</v>
      </c>
      <c r="X5" s="160" t="s">
        <v>21</v>
      </c>
      <c r="Y5" s="252"/>
    </row>
    <row r="6" spans="1:25" ht="45">
      <c r="A6" s="178">
        <v>1</v>
      </c>
      <c r="B6" s="180" t="s">
        <v>22</v>
      </c>
      <c r="C6" s="182">
        <v>44620</v>
      </c>
      <c r="D6" s="182">
        <v>46445</v>
      </c>
      <c r="E6" s="184" t="s">
        <v>2269</v>
      </c>
      <c r="F6" s="186" t="s">
        <v>23</v>
      </c>
      <c r="G6" s="186" t="s">
        <v>24</v>
      </c>
      <c r="H6" s="184" t="s">
        <v>25</v>
      </c>
      <c r="I6" s="8" t="s">
        <v>26</v>
      </c>
      <c r="J6" s="9" t="s">
        <v>27</v>
      </c>
      <c r="K6" s="10" t="s">
        <v>28</v>
      </c>
      <c r="L6" s="10" t="s">
        <v>28</v>
      </c>
      <c r="M6" s="10" t="s">
        <v>28</v>
      </c>
      <c r="N6" s="10" t="s">
        <v>27</v>
      </c>
      <c r="O6" s="11" t="s">
        <v>28</v>
      </c>
      <c r="P6" s="12" t="s">
        <v>27</v>
      </c>
      <c r="Q6" s="13" t="s">
        <v>28</v>
      </c>
      <c r="R6" s="13" t="s">
        <v>28</v>
      </c>
      <c r="S6" s="13" t="s">
        <v>28</v>
      </c>
      <c r="T6" s="13" t="s">
        <v>27</v>
      </c>
      <c r="U6" s="13" t="s">
        <v>28</v>
      </c>
      <c r="V6" s="13" t="s">
        <v>29</v>
      </c>
      <c r="W6" s="13" t="s">
        <v>30</v>
      </c>
      <c r="X6" s="14" t="s">
        <v>30</v>
      </c>
      <c r="Y6" s="243" t="s">
        <v>31</v>
      </c>
    </row>
    <row r="7" spans="1:25" ht="45">
      <c r="A7" s="192"/>
      <c r="B7" s="242"/>
      <c r="C7" s="223"/>
      <c r="D7" s="223"/>
      <c r="E7" s="224"/>
      <c r="F7" s="225"/>
      <c r="G7" s="225"/>
      <c r="H7" s="224"/>
      <c r="I7" s="8" t="s">
        <v>32</v>
      </c>
      <c r="J7" s="9" t="s">
        <v>27</v>
      </c>
      <c r="K7" s="10" t="s">
        <v>28</v>
      </c>
      <c r="L7" s="10" t="s">
        <v>28</v>
      </c>
      <c r="M7" s="10" t="s">
        <v>27</v>
      </c>
      <c r="N7" s="10" t="s">
        <v>27</v>
      </c>
      <c r="O7" s="11" t="s">
        <v>27</v>
      </c>
      <c r="P7" s="12" t="s">
        <v>27</v>
      </c>
      <c r="Q7" s="13" t="s">
        <v>28</v>
      </c>
      <c r="R7" s="13" t="s">
        <v>28</v>
      </c>
      <c r="S7" s="13" t="s">
        <v>27</v>
      </c>
      <c r="T7" s="13" t="s">
        <v>27</v>
      </c>
      <c r="U7" s="13" t="s">
        <v>27</v>
      </c>
      <c r="V7" s="13" t="s">
        <v>29</v>
      </c>
      <c r="W7" s="13" t="s">
        <v>29</v>
      </c>
      <c r="X7" s="14" t="s">
        <v>29</v>
      </c>
      <c r="Y7" s="200"/>
    </row>
    <row r="8" spans="1:25" ht="45">
      <c r="A8" s="179"/>
      <c r="B8" s="181"/>
      <c r="C8" s="183"/>
      <c r="D8" s="183"/>
      <c r="E8" s="185"/>
      <c r="F8" s="187"/>
      <c r="G8" s="187"/>
      <c r="H8" s="185"/>
      <c r="I8" s="8" t="s">
        <v>33</v>
      </c>
      <c r="J8" s="9" t="s">
        <v>27</v>
      </c>
      <c r="K8" s="10" t="s">
        <v>28</v>
      </c>
      <c r="L8" s="10" t="s">
        <v>28</v>
      </c>
      <c r="M8" s="10" t="s">
        <v>28</v>
      </c>
      <c r="N8" s="10" t="s">
        <v>27</v>
      </c>
      <c r="O8" s="11" t="s">
        <v>30</v>
      </c>
      <c r="P8" s="12" t="s">
        <v>27</v>
      </c>
      <c r="Q8" s="13" t="s">
        <v>28</v>
      </c>
      <c r="R8" s="13" t="s">
        <v>28</v>
      </c>
      <c r="S8" s="13" t="s">
        <v>28</v>
      </c>
      <c r="T8" s="13" t="s">
        <v>27</v>
      </c>
      <c r="U8" s="13" t="s">
        <v>27</v>
      </c>
      <c r="V8" s="13" t="s">
        <v>29</v>
      </c>
      <c r="W8" s="13" t="s">
        <v>29</v>
      </c>
      <c r="X8" s="14" t="s">
        <v>29</v>
      </c>
      <c r="Y8" s="177"/>
    </row>
    <row r="9" spans="1:25" ht="33.75">
      <c r="A9" s="107">
        <v>2</v>
      </c>
      <c r="B9" s="12" t="s">
        <v>34</v>
      </c>
      <c r="C9" s="15">
        <v>44620</v>
      </c>
      <c r="D9" s="15">
        <v>46445</v>
      </c>
      <c r="E9" s="16" t="s">
        <v>35</v>
      </c>
      <c r="F9" s="10" t="s">
        <v>36</v>
      </c>
      <c r="G9" s="17" t="s">
        <v>37</v>
      </c>
      <c r="H9" s="16" t="s">
        <v>38</v>
      </c>
      <c r="I9" s="8" t="s">
        <v>39</v>
      </c>
      <c r="J9" s="9" t="s">
        <v>30</v>
      </c>
      <c r="K9" s="10" t="s">
        <v>30</v>
      </c>
      <c r="L9" s="10" t="s">
        <v>30</v>
      </c>
      <c r="M9" s="10" t="s">
        <v>30</v>
      </c>
      <c r="N9" s="10" t="s">
        <v>30</v>
      </c>
      <c r="O9" s="11" t="s">
        <v>30</v>
      </c>
      <c r="P9" s="12" t="s">
        <v>28</v>
      </c>
      <c r="Q9" s="13" t="s">
        <v>28</v>
      </c>
      <c r="R9" s="13" t="s">
        <v>28</v>
      </c>
      <c r="S9" s="13" t="s">
        <v>28</v>
      </c>
      <c r="T9" s="13" t="s">
        <v>28</v>
      </c>
      <c r="U9" s="13" t="s">
        <v>28</v>
      </c>
      <c r="V9" s="13" t="s">
        <v>28</v>
      </c>
      <c r="W9" s="13" t="s">
        <v>28</v>
      </c>
      <c r="X9" s="14" t="s">
        <v>28</v>
      </c>
      <c r="Y9" s="103" t="s">
        <v>31</v>
      </c>
    </row>
    <row r="10" spans="1:25" ht="33.75">
      <c r="A10" s="107">
        <v>3</v>
      </c>
      <c r="B10" s="12" t="s">
        <v>40</v>
      </c>
      <c r="C10" s="15">
        <v>44621</v>
      </c>
      <c r="D10" s="15">
        <v>46446</v>
      </c>
      <c r="E10" s="16" t="s">
        <v>41</v>
      </c>
      <c r="F10" s="10" t="s">
        <v>42</v>
      </c>
      <c r="G10" s="163" t="s">
        <v>37</v>
      </c>
      <c r="H10" s="16" t="s">
        <v>43</v>
      </c>
      <c r="I10" s="8" t="s">
        <v>44</v>
      </c>
      <c r="J10" s="9" t="s">
        <v>30</v>
      </c>
      <c r="K10" s="10" t="s">
        <v>30</v>
      </c>
      <c r="L10" s="10" t="s">
        <v>30</v>
      </c>
      <c r="M10" s="10" t="s">
        <v>30</v>
      </c>
      <c r="N10" s="10" t="s">
        <v>30</v>
      </c>
      <c r="O10" s="11" t="s">
        <v>30</v>
      </c>
      <c r="P10" s="12" t="s">
        <v>28</v>
      </c>
      <c r="Q10" s="13" t="s">
        <v>28</v>
      </c>
      <c r="R10" s="13" t="s">
        <v>28</v>
      </c>
      <c r="S10" s="13" t="s">
        <v>28</v>
      </c>
      <c r="T10" s="13" t="s">
        <v>28</v>
      </c>
      <c r="U10" s="13" t="s">
        <v>28</v>
      </c>
      <c r="V10" s="13" t="s">
        <v>28</v>
      </c>
      <c r="W10" s="13" t="s">
        <v>28</v>
      </c>
      <c r="X10" s="14" t="s">
        <v>28</v>
      </c>
      <c r="Y10" s="103" t="s">
        <v>45</v>
      </c>
    </row>
    <row r="11" spans="1:25" ht="33.75">
      <c r="A11" s="178">
        <v>4</v>
      </c>
      <c r="B11" s="180" t="s">
        <v>46</v>
      </c>
      <c r="C11" s="182">
        <v>44626</v>
      </c>
      <c r="D11" s="182">
        <v>46451</v>
      </c>
      <c r="E11" s="184" t="s">
        <v>47</v>
      </c>
      <c r="F11" s="186" t="s">
        <v>48</v>
      </c>
      <c r="G11" s="186" t="s">
        <v>49</v>
      </c>
      <c r="H11" s="184" t="s">
        <v>50</v>
      </c>
      <c r="I11" s="8" t="s">
        <v>51</v>
      </c>
      <c r="J11" s="9" t="s">
        <v>30</v>
      </c>
      <c r="K11" s="10" t="s">
        <v>30</v>
      </c>
      <c r="L11" s="10" t="s">
        <v>30</v>
      </c>
      <c r="M11" s="10" t="s">
        <v>30</v>
      </c>
      <c r="N11" s="10" t="s">
        <v>30</v>
      </c>
      <c r="O11" s="11" t="s">
        <v>30</v>
      </c>
      <c r="P11" s="12" t="s">
        <v>28</v>
      </c>
      <c r="Q11" s="13" t="s">
        <v>28</v>
      </c>
      <c r="R11" s="13" t="s">
        <v>28</v>
      </c>
      <c r="S11" s="13" t="s">
        <v>28</v>
      </c>
      <c r="T11" s="13" t="s">
        <v>28</v>
      </c>
      <c r="U11" s="13" t="s">
        <v>28</v>
      </c>
      <c r="V11" s="13" t="s">
        <v>28</v>
      </c>
      <c r="W11" s="13" t="s">
        <v>28</v>
      </c>
      <c r="X11" s="14" t="s">
        <v>28</v>
      </c>
      <c r="Y11" s="176" t="s">
        <v>31</v>
      </c>
    </row>
    <row r="12" spans="1:25" ht="33.75">
      <c r="A12" s="179"/>
      <c r="B12" s="181"/>
      <c r="C12" s="183"/>
      <c r="D12" s="183"/>
      <c r="E12" s="185"/>
      <c r="F12" s="187"/>
      <c r="G12" s="187"/>
      <c r="H12" s="185"/>
      <c r="I12" s="8" t="s">
        <v>52</v>
      </c>
      <c r="J12" s="9" t="s">
        <v>30</v>
      </c>
      <c r="K12" s="10" t="s">
        <v>30</v>
      </c>
      <c r="L12" s="10" t="s">
        <v>30</v>
      </c>
      <c r="M12" s="10" t="s">
        <v>30</v>
      </c>
      <c r="N12" s="10" t="s">
        <v>30</v>
      </c>
      <c r="O12" s="11" t="s">
        <v>30</v>
      </c>
      <c r="P12" s="12" t="s">
        <v>28</v>
      </c>
      <c r="Q12" s="13" t="s">
        <v>28</v>
      </c>
      <c r="R12" s="13" t="s">
        <v>28</v>
      </c>
      <c r="S12" s="13" t="s">
        <v>28</v>
      </c>
      <c r="T12" s="13" t="s">
        <v>28</v>
      </c>
      <c r="U12" s="13" t="s">
        <v>28</v>
      </c>
      <c r="V12" s="13" t="s">
        <v>28</v>
      </c>
      <c r="W12" s="13" t="s">
        <v>28</v>
      </c>
      <c r="X12" s="14" t="s">
        <v>28</v>
      </c>
      <c r="Y12" s="177"/>
    </row>
    <row r="13" spans="1:25" ht="33.75">
      <c r="A13" s="178">
        <v>5</v>
      </c>
      <c r="B13" s="180" t="s">
        <v>53</v>
      </c>
      <c r="C13" s="182">
        <v>44631</v>
      </c>
      <c r="D13" s="182">
        <v>46456</v>
      </c>
      <c r="E13" s="184" t="s">
        <v>54</v>
      </c>
      <c r="F13" s="186" t="s">
        <v>55</v>
      </c>
      <c r="G13" s="186" t="s">
        <v>37</v>
      </c>
      <c r="H13" s="184" t="s">
        <v>56</v>
      </c>
      <c r="I13" s="8" t="s">
        <v>57</v>
      </c>
      <c r="J13" s="9" t="s">
        <v>29</v>
      </c>
      <c r="K13" s="10" t="s">
        <v>29</v>
      </c>
      <c r="L13" s="10" t="s">
        <v>29</v>
      </c>
      <c r="M13" s="10" t="s">
        <v>29</v>
      </c>
      <c r="N13" s="10" t="s">
        <v>29</v>
      </c>
      <c r="O13" s="11" t="s">
        <v>29</v>
      </c>
      <c r="P13" s="12" t="s">
        <v>28</v>
      </c>
      <c r="Q13" s="13" t="s">
        <v>28</v>
      </c>
      <c r="R13" s="13" t="s">
        <v>28</v>
      </c>
      <c r="S13" s="13" t="s">
        <v>28</v>
      </c>
      <c r="T13" s="13" t="s">
        <v>28</v>
      </c>
      <c r="U13" s="13" t="s">
        <v>28</v>
      </c>
      <c r="V13" s="13" t="s">
        <v>28</v>
      </c>
      <c r="W13" s="13" t="s">
        <v>28</v>
      </c>
      <c r="X13" s="14" t="s">
        <v>28</v>
      </c>
      <c r="Y13" s="176" t="s">
        <v>58</v>
      </c>
    </row>
    <row r="14" spans="1:25" ht="33.75">
      <c r="A14" s="179"/>
      <c r="B14" s="181"/>
      <c r="C14" s="183"/>
      <c r="D14" s="183"/>
      <c r="E14" s="185"/>
      <c r="F14" s="187"/>
      <c r="G14" s="187"/>
      <c r="H14" s="185"/>
      <c r="I14" s="8" t="s">
        <v>59</v>
      </c>
      <c r="J14" s="9" t="s">
        <v>29</v>
      </c>
      <c r="K14" s="10" t="s">
        <v>29</v>
      </c>
      <c r="L14" s="10" t="s">
        <v>29</v>
      </c>
      <c r="M14" s="10" t="s">
        <v>29</v>
      </c>
      <c r="N14" s="10" t="s">
        <v>29</v>
      </c>
      <c r="O14" s="11" t="s">
        <v>29</v>
      </c>
      <c r="P14" s="12" t="s">
        <v>28</v>
      </c>
      <c r="Q14" s="13" t="s">
        <v>28</v>
      </c>
      <c r="R14" s="13" t="s">
        <v>28</v>
      </c>
      <c r="S14" s="13" t="s">
        <v>28</v>
      </c>
      <c r="T14" s="13" t="s">
        <v>28</v>
      </c>
      <c r="U14" s="13" t="s">
        <v>28</v>
      </c>
      <c r="V14" s="13" t="s">
        <v>28</v>
      </c>
      <c r="W14" s="13" t="s">
        <v>28</v>
      </c>
      <c r="X14" s="14" t="s">
        <v>28</v>
      </c>
      <c r="Y14" s="177"/>
    </row>
    <row r="15" spans="1:25" ht="33.75">
      <c r="A15" s="178">
        <v>6</v>
      </c>
      <c r="B15" s="180" t="s">
        <v>60</v>
      </c>
      <c r="C15" s="182">
        <v>44633</v>
      </c>
      <c r="D15" s="182">
        <v>46458</v>
      </c>
      <c r="E15" s="184" t="s">
        <v>61</v>
      </c>
      <c r="F15" s="186" t="s">
        <v>62</v>
      </c>
      <c r="G15" s="186" t="s">
        <v>63</v>
      </c>
      <c r="H15" s="184" t="s">
        <v>64</v>
      </c>
      <c r="I15" s="8" t="s">
        <v>65</v>
      </c>
      <c r="J15" s="9" t="s">
        <v>30</v>
      </c>
      <c r="K15" s="10" t="s">
        <v>30</v>
      </c>
      <c r="L15" s="10" t="s">
        <v>30</v>
      </c>
      <c r="M15" s="10" t="s">
        <v>30</v>
      </c>
      <c r="N15" s="10" t="s">
        <v>30</v>
      </c>
      <c r="O15" s="11" t="s">
        <v>30</v>
      </c>
      <c r="P15" s="12" t="s">
        <v>28</v>
      </c>
      <c r="Q15" s="13" t="s">
        <v>28</v>
      </c>
      <c r="R15" s="13" t="s">
        <v>28</v>
      </c>
      <c r="S15" s="13" t="s">
        <v>28</v>
      </c>
      <c r="T15" s="13" t="s">
        <v>28</v>
      </c>
      <c r="U15" s="13" t="s">
        <v>28</v>
      </c>
      <c r="V15" s="13" t="s">
        <v>28</v>
      </c>
      <c r="W15" s="13" t="s">
        <v>28</v>
      </c>
      <c r="X15" s="14" t="s">
        <v>28</v>
      </c>
      <c r="Y15" s="176" t="s">
        <v>31</v>
      </c>
    </row>
    <row r="16" spans="1:25" ht="33.75">
      <c r="A16" s="179"/>
      <c r="B16" s="181"/>
      <c r="C16" s="183"/>
      <c r="D16" s="183"/>
      <c r="E16" s="185"/>
      <c r="F16" s="187"/>
      <c r="G16" s="187"/>
      <c r="H16" s="185"/>
      <c r="I16" s="8" t="s">
        <v>66</v>
      </c>
      <c r="J16" s="9" t="s">
        <v>30</v>
      </c>
      <c r="K16" s="10" t="s">
        <v>30</v>
      </c>
      <c r="L16" s="10" t="s">
        <v>30</v>
      </c>
      <c r="M16" s="10" t="s">
        <v>30</v>
      </c>
      <c r="N16" s="10" t="s">
        <v>30</v>
      </c>
      <c r="O16" s="11" t="s">
        <v>30</v>
      </c>
      <c r="P16" s="12" t="s">
        <v>28</v>
      </c>
      <c r="Q16" s="13" t="s">
        <v>28</v>
      </c>
      <c r="R16" s="13" t="s">
        <v>28</v>
      </c>
      <c r="S16" s="13" t="s">
        <v>28</v>
      </c>
      <c r="T16" s="13" t="s">
        <v>28</v>
      </c>
      <c r="U16" s="13" t="s">
        <v>28</v>
      </c>
      <c r="V16" s="13" t="s">
        <v>28</v>
      </c>
      <c r="W16" s="13" t="s">
        <v>28</v>
      </c>
      <c r="X16" s="14" t="s">
        <v>28</v>
      </c>
      <c r="Y16" s="177"/>
    </row>
    <row r="17" spans="1:25" ht="33.75">
      <c r="A17" s="137">
        <v>7</v>
      </c>
      <c r="B17" s="12" t="s">
        <v>67</v>
      </c>
      <c r="C17" s="15">
        <v>44634</v>
      </c>
      <c r="D17" s="15">
        <v>46458</v>
      </c>
      <c r="E17" s="16" t="s">
        <v>68</v>
      </c>
      <c r="F17" s="10" t="s">
        <v>69</v>
      </c>
      <c r="G17" s="164" t="s">
        <v>70</v>
      </c>
      <c r="H17" s="16" t="s">
        <v>71</v>
      </c>
      <c r="I17" s="8" t="s">
        <v>72</v>
      </c>
      <c r="J17" s="9" t="s">
        <v>30</v>
      </c>
      <c r="K17" s="10" t="s">
        <v>30</v>
      </c>
      <c r="L17" s="10" t="s">
        <v>30</v>
      </c>
      <c r="M17" s="10" t="s">
        <v>30</v>
      </c>
      <c r="N17" s="10" t="s">
        <v>30</v>
      </c>
      <c r="O17" s="11" t="s">
        <v>30</v>
      </c>
      <c r="P17" s="12" t="s">
        <v>28</v>
      </c>
      <c r="Q17" s="13" t="s">
        <v>28</v>
      </c>
      <c r="R17" s="13" t="s">
        <v>28</v>
      </c>
      <c r="S17" s="13" t="s">
        <v>28</v>
      </c>
      <c r="T17" s="13" t="s">
        <v>28</v>
      </c>
      <c r="U17" s="13" t="s">
        <v>28</v>
      </c>
      <c r="V17" s="13" t="s">
        <v>28</v>
      </c>
      <c r="W17" s="13" t="s">
        <v>28</v>
      </c>
      <c r="X17" s="14" t="s">
        <v>28</v>
      </c>
      <c r="Y17" s="103" t="s">
        <v>31</v>
      </c>
    </row>
    <row r="18" spans="1:25" ht="33.75">
      <c r="A18" s="137">
        <v>8</v>
      </c>
      <c r="B18" s="12" t="s">
        <v>73</v>
      </c>
      <c r="C18" s="15">
        <v>44635</v>
      </c>
      <c r="D18" s="15">
        <v>46460</v>
      </c>
      <c r="E18" s="16" t="s">
        <v>74</v>
      </c>
      <c r="F18" s="10" t="s">
        <v>75</v>
      </c>
      <c r="G18" s="18" t="s">
        <v>37</v>
      </c>
      <c r="H18" s="16" t="s">
        <v>76</v>
      </c>
      <c r="I18" s="8" t="s">
        <v>77</v>
      </c>
      <c r="J18" s="9" t="s">
        <v>30</v>
      </c>
      <c r="K18" s="10" t="s">
        <v>30</v>
      </c>
      <c r="L18" s="10" t="s">
        <v>30</v>
      </c>
      <c r="M18" s="10" t="s">
        <v>30</v>
      </c>
      <c r="N18" s="10" t="s">
        <v>30</v>
      </c>
      <c r="O18" s="11" t="s">
        <v>30</v>
      </c>
      <c r="P18" s="12" t="s">
        <v>28</v>
      </c>
      <c r="Q18" s="13" t="s">
        <v>28</v>
      </c>
      <c r="R18" s="13" t="s">
        <v>28</v>
      </c>
      <c r="S18" s="13" t="s">
        <v>28</v>
      </c>
      <c r="T18" s="13" t="s">
        <v>28</v>
      </c>
      <c r="U18" s="13" t="s">
        <v>28</v>
      </c>
      <c r="V18" s="13" t="s">
        <v>28</v>
      </c>
      <c r="W18" s="13" t="s">
        <v>28</v>
      </c>
      <c r="X18" s="14" t="s">
        <v>28</v>
      </c>
      <c r="Y18" s="103" t="s">
        <v>58</v>
      </c>
    </row>
    <row r="19" spans="1:25" ht="33.75">
      <c r="A19" s="137">
        <v>9</v>
      </c>
      <c r="B19" s="12" t="s">
        <v>78</v>
      </c>
      <c r="C19" s="15">
        <v>44642</v>
      </c>
      <c r="D19" s="15">
        <v>46467</v>
      </c>
      <c r="E19" s="16" t="s">
        <v>79</v>
      </c>
      <c r="F19" s="150" t="s">
        <v>80</v>
      </c>
      <c r="G19" s="17" t="s">
        <v>70</v>
      </c>
      <c r="H19" s="16" t="s">
        <v>81</v>
      </c>
      <c r="I19" s="8" t="s">
        <v>82</v>
      </c>
      <c r="J19" s="9" t="s">
        <v>30</v>
      </c>
      <c r="K19" s="10" t="s">
        <v>30</v>
      </c>
      <c r="L19" s="10" t="s">
        <v>30</v>
      </c>
      <c r="M19" s="10" t="s">
        <v>30</v>
      </c>
      <c r="N19" s="10" t="s">
        <v>30</v>
      </c>
      <c r="O19" s="11" t="s">
        <v>30</v>
      </c>
      <c r="P19" s="12" t="s">
        <v>28</v>
      </c>
      <c r="Q19" s="13" t="s">
        <v>28</v>
      </c>
      <c r="R19" s="13" t="s">
        <v>28</v>
      </c>
      <c r="S19" s="13" t="s">
        <v>28</v>
      </c>
      <c r="T19" s="13" t="s">
        <v>28</v>
      </c>
      <c r="U19" s="13" t="s">
        <v>28</v>
      </c>
      <c r="V19" s="13" t="s">
        <v>28</v>
      </c>
      <c r="W19" s="13" t="s">
        <v>28</v>
      </c>
      <c r="X19" s="14" t="s">
        <v>28</v>
      </c>
      <c r="Y19" s="103" t="s">
        <v>31</v>
      </c>
    </row>
    <row r="20" spans="1:25" ht="33.75">
      <c r="A20" s="137">
        <v>10</v>
      </c>
      <c r="B20" s="123" t="s">
        <v>83</v>
      </c>
      <c r="C20" s="124">
        <v>44642</v>
      </c>
      <c r="D20" s="124">
        <v>46467</v>
      </c>
      <c r="E20" s="125" t="s">
        <v>84</v>
      </c>
      <c r="F20" s="126" t="s">
        <v>85</v>
      </c>
      <c r="G20" s="126" t="s">
        <v>37</v>
      </c>
      <c r="H20" s="125" t="s">
        <v>86</v>
      </c>
      <c r="I20" s="19" t="s">
        <v>87</v>
      </c>
      <c r="J20" s="20" t="s">
        <v>30</v>
      </c>
      <c r="K20" s="21" t="s">
        <v>30</v>
      </c>
      <c r="L20" s="21" t="s">
        <v>30</v>
      </c>
      <c r="M20" s="21" t="s">
        <v>30</v>
      </c>
      <c r="N20" s="21" t="s">
        <v>30</v>
      </c>
      <c r="O20" s="22" t="s">
        <v>30</v>
      </c>
      <c r="P20" s="123" t="s">
        <v>28</v>
      </c>
      <c r="Q20" s="23" t="s">
        <v>28</v>
      </c>
      <c r="R20" s="23" t="s">
        <v>28</v>
      </c>
      <c r="S20" s="23" t="s">
        <v>28</v>
      </c>
      <c r="T20" s="23" t="s">
        <v>28</v>
      </c>
      <c r="U20" s="23" t="s">
        <v>28</v>
      </c>
      <c r="V20" s="23" t="s">
        <v>28</v>
      </c>
      <c r="W20" s="23" t="s">
        <v>28</v>
      </c>
      <c r="X20" s="109" t="s">
        <v>28</v>
      </c>
      <c r="Y20" s="122" t="s">
        <v>31</v>
      </c>
    </row>
    <row r="21" spans="1:25" ht="33.75">
      <c r="A21" s="107">
        <v>11</v>
      </c>
      <c r="B21" s="12" t="s">
        <v>88</v>
      </c>
      <c r="C21" s="15">
        <v>44642</v>
      </c>
      <c r="D21" s="15">
        <v>46467</v>
      </c>
      <c r="E21" s="16" t="s">
        <v>89</v>
      </c>
      <c r="F21" s="150" t="s">
        <v>90</v>
      </c>
      <c r="G21" s="24" t="s">
        <v>37</v>
      </c>
      <c r="H21" s="16" t="s">
        <v>91</v>
      </c>
      <c r="I21" s="8" t="s">
        <v>92</v>
      </c>
      <c r="J21" s="9" t="s">
        <v>30</v>
      </c>
      <c r="K21" s="10" t="s">
        <v>30</v>
      </c>
      <c r="L21" s="10" t="s">
        <v>30</v>
      </c>
      <c r="M21" s="10" t="s">
        <v>30</v>
      </c>
      <c r="N21" s="10" t="s">
        <v>30</v>
      </c>
      <c r="O21" s="11" t="s">
        <v>30</v>
      </c>
      <c r="P21" s="12" t="s">
        <v>28</v>
      </c>
      <c r="Q21" s="13" t="s">
        <v>28</v>
      </c>
      <c r="R21" s="13" t="s">
        <v>28</v>
      </c>
      <c r="S21" s="13" t="s">
        <v>28</v>
      </c>
      <c r="T21" s="13" t="s">
        <v>28</v>
      </c>
      <c r="U21" s="13" t="s">
        <v>28</v>
      </c>
      <c r="V21" s="13" t="s">
        <v>28</v>
      </c>
      <c r="W21" s="13" t="s">
        <v>28</v>
      </c>
      <c r="X21" s="14" t="s">
        <v>28</v>
      </c>
      <c r="Y21" s="103" t="s">
        <v>93</v>
      </c>
    </row>
    <row r="22" spans="1:25" ht="33.75">
      <c r="A22" s="137">
        <v>12</v>
      </c>
      <c r="B22" s="12" t="s">
        <v>94</v>
      </c>
      <c r="C22" s="15">
        <v>44642</v>
      </c>
      <c r="D22" s="15">
        <v>46467</v>
      </c>
      <c r="E22" s="16" t="s">
        <v>95</v>
      </c>
      <c r="F22" s="10" t="s">
        <v>96</v>
      </c>
      <c r="G22" s="17" t="s">
        <v>24</v>
      </c>
      <c r="H22" s="16" t="s">
        <v>97</v>
      </c>
      <c r="I22" s="8" t="s">
        <v>98</v>
      </c>
      <c r="J22" s="9" t="s">
        <v>30</v>
      </c>
      <c r="K22" s="10" t="s">
        <v>30</v>
      </c>
      <c r="L22" s="10" t="s">
        <v>30</v>
      </c>
      <c r="M22" s="10" t="s">
        <v>30</v>
      </c>
      <c r="N22" s="10" t="s">
        <v>30</v>
      </c>
      <c r="O22" s="11" t="s">
        <v>30</v>
      </c>
      <c r="P22" s="12" t="s">
        <v>28</v>
      </c>
      <c r="Q22" s="13" t="s">
        <v>28</v>
      </c>
      <c r="R22" s="13" t="s">
        <v>28</v>
      </c>
      <c r="S22" s="13" t="s">
        <v>28</v>
      </c>
      <c r="T22" s="13" t="s">
        <v>28</v>
      </c>
      <c r="U22" s="13" t="s">
        <v>28</v>
      </c>
      <c r="V22" s="13" t="s">
        <v>28</v>
      </c>
      <c r="W22" s="13" t="s">
        <v>28</v>
      </c>
      <c r="X22" s="14" t="s">
        <v>28</v>
      </c>
      <c r="Y22" s="103" t="s">
        <v>31</v>
      </c>
    </row>
    <row r="23" spans="1:25" ht="33.75">
      <c r="A23" s="137">
        <v>13</v>
      </c>
      <c r="B23" s="12" t="s">
        <v>99</v>
      </c>
      <c r="C23" s="15">
        <v>44647</v>
      </c>
      <c r="D23" s="15">
        <v>46472</v>
      </c>
      <c r="E23" s="25" t="s">
        <v>100</v>
      </c>
      <c r="F23" s="150" t="s">
        <v>101</v>
      </c>
      <c r="G23" s="17" t="s">
        <v>49</v>
      </c>
      <c r="H23" s="16" t="s">
        <v>102</v>
      </c>
      <c r="I23" s="8" t="s">
        <v>103</v>
      </c>
      <c r="J23" s="9" t="s">
        <v>30</v>
      </c>
      <c r="K23" s="10" t="s">
        <v>30</v>
      </c>
      <c r="L23" s="10" t="s">
        <v>30</v>
      </c>
      <c r="M23" s="10" t="s">
        <v>30</v>
      </c>
      <c r="N23" s="10" t="s">
        <v>30</v>
      </c>
      <c r="O23" s="11" t="s">
        <v>30</v>
      </c>
      <c r="P23" s="12" t="s">
        <v>28</v>
      </c>
      <c r="Q23" s="13" t="s">
        <v>28</v>
      </c>
      <c r="R23" s="13" t="s">
        <v>28</v>
      </c>
      <c r="S23" s="13" t="s">
        <v>28</v>
      </c>
      <c r="T23" s="13" t="s">
        <v>28</v>
      </c>
      <c r="U23" s="13" t="s">
        <v>28</v>
      </c>
      <c r="V23" s="13" t="s">
        <v>28</v>
      </c>
      <c r="W23" s="13" t="s">
        <v>28</v>
      </c>
      <c r="X23" s="14" t="s">
        <v>28</v>
      </c>
      <c r="Y23" s="103" t="s">
        <v>31</v>
      </c>
    </row>
    <row r="24" spans="1:25" ht="33.75">
      <c r="A24" s="178">
        <v>14</v>
      </c>
      <c r="B24" s="180" t="s">
        <v>104</v>
      </c>
      <c r="C24" s="182">
        <v>44647</v>
      </c>
      <c r="D24" s="182">
        <v>46472</v>
      </c>
      <c r="E24" s="184" t="s">
        <v>105</v>
      </c>
      <c r="F24" s="186" t="s">
        <v>106</v>
      </c>
      <c r="G24" s="186" t="s">
        <v>24</v>
      </c>
      <c r="H24" s="184" t="s">
        <v>107</v>
      </c>
      <c r="I24" s="8" t="s">
        <v>108</v>
      </c>
      <c r="J24" s="9" t="s">
        <v>30</v>
      </c>
      <c r="K24" s="10" t="s">
        <v>30</v>
      </c>
      <c r="L24" s="10" t="s">
        <v>30</v>
      </c>
      <c r="M24" s="10" t="s">
        <v>30</v>
      </c>
      <c r="N24" s="10" t="s">
        <v>30</v>
      </c>
      <c r="O24" s="11" t="s">
        <v>30</v>
      </c>
      <c r="P24" s="12" t="s">
        <v>28</v>
      </c>
      <c r="Q24" s="13" t="s">
        <v>28</v>
      </c>
      <c r="R24" s="13" t="s">
        <v>28</v>
      </c>
      <c r="S24" s="13" t="s">
        <v>28</v>
      </c>
      <c r="T24" s="13" t="s">
        <v>28</v>
      </c>
      <c r="U24" s="13" t="s">
        <v>28</v>
      </c>
      <c r="V24" s="13" t="s">
        <v>28</v>
      </c>
      <c r="W24" s="13" t="s">
        <v>28</v>
      </c>
      <c r="X24" s="14" t="s">
        <v>28</v>
      </c>
      <c r="Y24" s="176" t="s">
        <v>31</v>
      </c>
    </row>
    <row r="25" spans="1:25" ht="33.75">
      <c r="A25" s="179"/>
      <c r="B25" s="181"/>
      <c r="C25" s="183"/>
      <c r="D25" s="183"/>
      <c r="E25" s="185"/>
      <c r="F25" s="187"/>
      <c r="G25" s="187"/>
      <c r="H25" s="185"/>
      <c r="I25" s="8" t="s">
        <v>109</v>
      </c>
      <c r="J25" s="9" t="s">
        <v>30</v>
      </c>
      <c r="K25" s="10" t="s">
        <v>30</v>
      </c>
      <c r="L25" s="10" t="s">
        <v>30</v>
      </c>
      <c r="M25" s="10" t="s">
        <v>30</v>
      </c>
      <c r="N25" s="10" t="s">
        <v>30</v>
      </c>
      <c r="O25" s="11" t="s">
        <v>30</v>
      </c>
      <c r="P25" s="12" t="s">
        <v>28</v>
      </c>
      <c r="Q25" s="13" t="s">
        <v>28</v>
      </c>
      <c r="R25" s="13" t="s">
        <v>28</v>
      </c>
      <c r="S25" s="13" t="s">
        <v>28</v>
      </c>
      <c r="T25" s="13" t="s">
        <v>28</v>
      </c>
      <c r="U25" s="13" t="s">
        <v>28</v>
      </c>
      <c r="V25" s="13" t="s">
        <v>28</v>
      </c>
      <c r="W25" s="13" t="s">
        <v>28</v>
      </c>
      <c r="X25" s="14" t="s">
        <v>28</v>
      </c>
      <c r="Y25" s="177"/>
    </row>
    <row r="26" spans="1:25" ht="33.75">
      <c r="A26" s="137">
        <v>15</v>
      </c>
      <c r="B26" s="12" t="s">
        <v>110</v>
      </c>
      <c r="C26" s="15">
        <v>44649</v>
      </c>
      <c r="D26" s="15">
        <v>46474</v>
      </c>
      <c r="E26" s="16" t="s">
        <v>111</v>
      </c>
      <c r="F26" s="10" t="s">
        <v>112</v>
      </c>
      <c r="G26" s="17" t="s">
        <v>49</v>
      </c>
      <c r="H26" s="16" t="s">
        <v>113</v>
      </c>
      <c r="I26" s="8" t="s">
        <v>114</v>
      </c>
      <c r="J26" s="9" t="s">
        <v>30</v>
      </c>
      <c r="K26" s="10" t="s">
        <v>30</v>
      </c>
      <c r="L26" s="10" t="s">
        <v>30</v>
      </c>
      <c r="M26" s="10" t="s">
        <v>30</v>
      </c>
      <c r="N26" s="10" t="s">
        <v>30</v>
      </c>
      <c r="O26" s="11" t="s">
        <v>30</v>
      </c>
      <c r="P26" s="12" t="s">
        <v>28</v>
      </c>
      <c r="Q26" s="13" t="s">
        <v>28</v>
      </c>
      <c r="R26" s="13" t="s">
        <v>28</v>
      </c>
      <c r="S26" s="13" t="s">
        <v>28</v>
      </c>
      <c r="T26" s="13" t="s">
        <v>28</v>
      </c>
      <c r="U26" s="13" t="s">
        <v>28</v>
      </c>
      <c r="V26" s="13" t="s">
        <v>28</v>
      </c>
      <c r="W26" s="13" t="s">
        <v>28</v>
      </c>
      <c r="X26" s="14" t="s">
        <v>28</v>
      </c>
      <c r="Y26" s="103" t="s">
        <v>31</v>
      </c>
    </row>
    <row r="27" spans="1:25" ht="33.75">
      <c r="A27" s="137">
        <v>16</v>
      </c>
      <c r="B27" s="12" t="s">
        <v>115</v>
      </c>
      <c r="C27" s="15">
        <v>44663</v>
      </c>
      <c r="D27" s="15">
        <v>46487</v>
      </c>
      <c r="E27" s="16" t="s">
        <v>116</v>
      </c>
      <c r="F27" s="150" t="s">
        <v>117</v>
      </c>
      <c r="G27" s="163" t="s">
        <v>37</v>
      </c>
      <c r="H27" s="16" t="s">
        <v>118</v>
      </c>
      <c r="I27" s="8" t="s">
        <v>119</v>
      </c>
      <c r="J27" s="12" t="s">
        <v>27</v>
      </c>
      <c r="K27" s="10" t="s">
        <v>30</v>
      </c>
      <c r="L27" s="26" t="s">
        <v>30</v>
      </c>
      <c r="M27" s="13" t="s">
        <v>27</v>
      </c>
      <c r="N27" s="10" t="s">
        <v>30</v>
      </c>
      <c r="O27" s="11" t="s">
        <v>30</v>
      </c>
      <c r="P27" s="12" t="s">
        <v>27</v>
      </c>
      <c r="Q27" s="13" t="s">
        <v>28</v>
      </c>
      <c r="R27" s="13" t="s">
        <v>28</v>
      </c>
      <c r="S27" s="13" t="s">
        <v>27</v>
      </c>
      <c r="T27" s="13" t="s">
        <v>28</v>
      </c>
      <c r="U27" s="13" t="s">
        <v>28</v>
      </c>
      <c r="V27" s="13" t="s">
        <v>29</v>
      </c>
      <c r="W27" s="13" t="s">
        <v>29</v>
      </c>
      <c r="X27" s="14" t="s">
        <v>29</v>
      </c>
      <c r="Y27" s="103" t="s">
        <v>45</v>
      </c>
    </row>
    <row r="28" spans="1:25" ht="33.75">
      <c r="A28" s="178">
        <v>17</v>
      </c>
      <c r="B28" s="180" t="s">
        <v>120</v>
      </c>
      <c r="C28" s="182">
        <v>44662</v>
      </c>
      <c r="D28" s="182">
        <v>46487</v>
      </c>
      <c r="E28" s="184" t="s">
        <v>121</v>
      </c>
      <c r="F28" s="186" t="s">
        <v>122</v>
      </c>
      <c r="G28" s="186" t="s">
        <v>37</v>
      </c>
      <c r="H28" s="184" t="s">
        <v>123</v>
      </c>
      <c r="I28" s="8" t="s">
        <v>124</v>
      </c>
      <c r="J28" s="9" t="s">
        <v>30</v>
      </c>
      <c r="K28" s="10" t="s">
        <v>30</v>
      </c>
      <c r="L28" s="10" t="s">
        <v>30</v>
      </c>
      <c r="M28" s="10" t="s">
        <v>30</v>
      </c>
      <c r="N28" s="10" t="s">
        <v>30</v>
      </c>
      <c r="O28" s="11" t="s">
        <v>30</v>
      </c>
      <c r="P28" s="12" t="s">
        <v>28</v>
      </c>
      <c r="Q28" s="13" t="s">
        <v>28</v>
      </c>
      <c r="R28" s="13" t="s">
        <v>28</v>
      </c>
      <c r="S28" s="13" t="s">
        <v>28</v>
      </c>
      <c r="T28" s="13" t="s">
        <v>28</v>
      </c>
      <c r="U28" s="13" t="s">
        <v>28</v>
      </c>
      <c r="V28" s="13" t="s">
        <v>28</v>
      </c>
      <c r="W28" s="13" t="s">
        <v>28</v>
      </c>
      <c r="X28" s="14" t="s">
        <v>28</v>
      </c>
      <c r="Y28" s="176" t="s">
        <v>31</v>
      </c>
    </row>
    <row r="29" spans="1:25" ht="33.75">
      <c r="A29" s="192"/>
      <c r="B29" s="242"/>
      <c r="C29" s="223"/>
      <c r="D29" s="223"/>
      <c r="E29" s="224"/>
      <c r="F29" s="225"/>
      <c r="G29" s="225"/>
      <c r="H29" s="224"/>
      <c r="I29" s="8" t="s">
        <v>125</v>
      </c>
      <c r="J29" s="9" t="s">
        <v>30</v>
      </c>
      <c r="K29" s="10" t="s">
        <v>30</v>
      </c>
      <c r="L29" s="10" t="s">
        <v>30</v>
      </c>
      <c r="M29" s="10" t="s">
        <v>30</v>
      </c>
      <c r="N29" s="10" t="s">
        <v>30</v>
      </c>
      <c r="O29" s="11" t="s">
        <v>30</v>
      </c>
      <c r="P29" s="12" t="s">
        <v>28</v>
      </c>
      <c r="Q29" s="13" t="s">
        <v>28</v>
      </c>
      <c r="R29" s="13" t="s">
        <v>28</v>
      </c>
      <c r="S29" s="13" t="s">
        <v>28</v>
      </c>
      <c r="T29" s="13" t="s">
        <v>28</v>
      </c>
      <c r="U29" s="13" t="s">
        <v>28</v>
      </c>
      <c r="V29" s="13" t="s">
        <v>28</v>
      </c>
      <c r="W29" s="13" t="s">
        <v>28</v>
      </c>
      <c r="X29" s="14" t="s">
        <v>28</v>
      </c>
      <c r="Y29" s="200"/>
    </row>
    <row r="30" spans="1:25" ht="33.75">
      <c r="A30" s="179"/>
      <c r="B30" s="181"/>
      <c r="C30" s="183"/>
      <c r="D30" s="183"/>
      <c r="E30" s="185"/>
      <c r="F30" s="187"/>
      <c r="G30" s="187"/>
      <c r="H30" s="185"/>
      <c r="I30" s="8" t="s">
        <v>126</v>
      </c>
      <c r="J30" s="9" t="s">
        <v>30</v>
      </c>
      <c r="K30" s="10" t="s">
        <v>30</v>
      </c>
      <c r="L30" s="10" t="s">
        <v>30</v>
      </c>
      <c r="M30" s="10" t="s">
        <v>30</v>
      </c>
      <c r="N30" s="10" t="s">
        <v>30</v>
      </c>
      <c r="O30" s="11" t="s">
        <v>30</v>
      </c>
      <c r="P30" s="12" t="s">
        <v>28</v>
      </c>
      <c r="Q30" s="13" t="s">
        <v>28</v>
      </c>
      <c r="R30" s="13" t="s">
        <v>28</v>
      </c>
      <c r="S30" s="13" t="s">
        <v>28</v>
      </c>
      <c r="T30" s="13" t="s">
        <v>28</v>
      </c>
      <c r="U30" s="13" t="s">
        <v>28</v>
      </c>
      <c r="V30" s="13" t="s">
        <v>28</v>
      </c>
      <c r="W30" s="13" t="s">
        <v>28</v>
      </c>
      <c r="X30" s="14" t="s">
        <v>28</v>
      </c>
      <c r="Y30" s="177"/>
    </row>
    <row r="31" spans="1:25" ht="33.75">
      <c r="A31" s="137">
        <v>18</v>
      </c>
      <c r="B31" s="12" t="s">
        <v>127</v>
      </c>
      <c r="C31" s="15">
        <v>44668</v>
      </c>
      <c r="D31" s="15">
        <v>46493</v>
      </c>
      <c r="E31" s="16" t="s">
        <v>128</v>
      </c>
      <c r="F31" s="10" t="s">
        <v>129</v>
      </c>
      <c r="G31" s="163" t="s">
        <v>37</v>
      </c>
      <c r="H31" s="16" t="s">
        <v>130</v>
      </c>
      <c r="I31" s="8" t="s">
        <v>131</v>
      </c>
      <c r="J31" s="9" t="s">
        <v>30</v>
      </c>
      <c r="K31" s="10" t="s">
        <v>30</v>
      </c>
      <c r="L31" s="10" t="s">
        <v>30</v>
      </c>
      <c r="M31" s="10" t="s">
        <v>30</v>
      </c>
      <c r="N31" s="10" t="s">
        <v>30</v>
      </c>
      <c r="O31" s="11" t="s">
        <v>30</v>
      </c>
      <c r="P31" s="12" t="s">
        <v>28</v>
      </c>
      <c r="Q31" s="13" t="s">
        <v>28</v>
      </c>
      <c r="R31" s="13" t="s">
        <v>28</v>
      </c>
      <c r="S31" s="13" t="s">
        <v>28</v>
      </c>
      <c r="T31" s="13" t="s">
        <v>28</v>
      </c>
      <c r="U31" s="13" t="s">
        <v>28</v>
      </c>
      <c r="V31" s="13" t="s">
        <v>28</v>
      </c>
      <c r="W31" s="13" t="s">
        <v>28</v>
      </c>
      <c r="X31" s="14" t="s">
        <v>28</v>
      </c>
      <c r="Y31" s="103" t="s">
        <v>58</v>
      </c>
    </row>
    <row r="32" spans="1:25" ht="33.75">
      <c r="A32" s="178">
        <v>19</v>
      </c>
      <c r="B32" s="180" t="s">
        <v>132</v>
      </c>
      <c r="C32" s="182">
        <v>44668</v>
      </c>
      <c r="D32" s="182">
        <v>46493</v>
      </c>
      <c r="E32" s="184" t="s">
        <v>133</v>
      </c>
      <c r="F32" s="186" t="s">
        <v>134</v>
      </c>
      <c r="G32" s="186" t="s">
        <v>70</v>
      </c>
      <c r="H32" s="184" t="s">
        <v>135</v>
      </c>
      <c r="I32" s="8" t="s">
        <v>136</v>
      </c>
      <c r="J32" s="9" t="s">
        <v>30</v>
      </c>
      <c r="K32" s="10" t="s">
        <v>30</v>
      </c>
      <c r="L32" s="10" t="s">
        <v>30</v>
      </c>
      <c r="M32" s="10" t="s">
        <v>30</v>
      </c>
      <c r="N32" s="10" t="s">
        <v>30</v>
      </c>
      <c r="O32" s="11" t="s">
        <v>30</v>
      </c>
      <c r="P32" s="12" t="s">
        <v>28</v>
      </c>
      <c r="Q32" s="13" t="s">
        <v>28</v>
      </c>
      <c r="R32" s="13" t="s">
        <v>28</v>
      </c>
      <c r="S32" s="13" t="s">
        <v>28</v>
      </c>
      <c r="T32" s="13" t="s">
        <v>28</v>
      </c>
      <c r="U32" s="13" t="s">
        <v>28</v>
      </c>
      <c r="V32" s="13" t="s">
        <v>29</v>
      </c>
      <c r="W32" s="13" t="s">
        <v>29</v>
      </c>
      <c r="X32" s="14" t="s">
        <v>29</v>
      </c>
      <c r="Y32" s="176" t="s">
        <v>31</v>
      </c>
    </row>
    <row r="33" spans="1:25" ht="33.75">
      <c r="A33" s="192"/>
      <c r="B33" s="242"/>
      <c r="C33" s="223"/>
      <c r="D33" s="223"/>
      <c r="E33" s="224"/>
      <c r="F33" s="225"/>
      <c r="G33" s="225"/>
      <c r="H33" s="224"/>
      <c r="I33" s="8" t="s">
        <v>137</v>
      </c>
      <c r="J33" s="9" t="s">
        <v>30</v>
      </c>
      <c r="K33" s="10" t="s">
        <v>30</v>
      </c>
      <c r="L33" s="10" t="s">
        <v>30</v>
      </c>
      <c r="M33" s="10" t="s">
        <v>30</v>
      </c>
      <c r="N33" s="10" t="s">
        <v>30</v>
      </c>
      <c r="O33" s="11" t="s">
        <v>30</v>
      </c>
      <c r="P33" s="12" t="s">
        <v>28</v>
      </c>
      <c r="Q33" s="13" t="s">
        <v>28</v>
      </c>
      <c r="R33" s="13" t="s">
        <v>28</v>
      </c>
      <c r="S33" s="13" t="s">
        <v>28</v>
      </c>
      <c r="T33" s="13" t="s">
        <v>28</v>
      </c>
      <c r="U33" s="13" t="s">
        <v>28</v>
      </c>
      <c r="V33" s="13" t="s">
        <v>29</v>
      </c>
      <c r="W33" s="13" t="s">
        <v>29</v>
      </c>
      <c r="X33" s="14" t="s">
        <v>29</v>
      </c>
      <c r="Y33" s="200"/>
    </row>
    <row r="34" spans="1:25" ht="33.75">
      <c r="A34" s="179"/>
      <c r="B34" s="181"/>
      <c r="C34" s="183"/>
      <c r="D34" s="183"/>
      <c r="E34" s="185"/>
      <c r="F34" s="187"/>
      <c r="G34" s="187"/>
      <c r="H34" s="185"/>
      <c r="I34" s="8" t="s">
        <v>138</v>
      </c>
      <c r="J34" s="9" t="s">
        <v>30</v>
      </c>
      <c r="K34" s="10" t="s">
        <v>30</v>
      </c>
      <c r="L34" s="10" t="s">
        <v>30</v>
      </c>
      <c r="M34" s="10" t="s">
        <v>30</v>
      </c>
      <c r="N34" s="10" t="s">
        <v>30</v>
      </c>
      <c r="O34" s="11" t="s">
        <v>30</v>
      </c>
      <c r="P34" s="12" t="s">
        <v>28</v>
      </c>
      <c r="Q34" s="13" t="s">
        <v>28</v>
      </c>
      <c r="R34" s="13" t="s">
        <v>28</v>
      </c>
      <c r="S34" s="13" t="s">
        <v>28</v>
      </c>
      <c r="T34" s="13" t="s">
        <v>28</v>
      </c>
      <c r="U34" s="13" t="s">
        <v>28</v>
      </c>
      <c r="V34" s="13" t="s">
        <v>29</v>
      </c>
      <c r="W34" s="13" t="s">
        <v>29</v>
      </c>
      <c r="X34" s="14" t="s">
        <v>29</v>
      </c>
      <c r="Y34" s="177"/>
    </row>
    <row r="35" spans="1:25" ht="33.75">
      <c r="A35" s="137">
        <v>20</v>
      </c>
      <c r="B35" s="12" t="s">
        <v>139</v>
      </c>
      <c r="C35" s="15">
        <v>44677</v>
      </c>
      <c r="D35" s="15">
        <v>46502</v>
      </c>
      <c r="E35" s="16" t="s">
        <v>140</v>
      </c>
      <c r="F35" s="10" t="s">
        <v>141</v>
      </c>
      <c r="G35" s="163" t="s">
        <v>37</v>
      </c>
      <c r="H35" s="16" t="s">
        <v>142</v>
      </c>
      <c r="I35" s="8" t="s">
        <v>143</v>
      </c>
      <c r="J35" s="9" t="s">
        <v>29</v>
      </c>
      <c r="K35" s="10" t="s">
        <v>29</v>
      </c>
      <c r="L35" s="10" t="s">
        <v>29</v>
      </c>
      <c r="M35" s="10" t="s">
        <v>29</v>
      </c>
      <c r="N35" s="10" t="s">
        <v>29</v>
      </c>
      <c r="O35" s="11" t="s">
        <v>29</v>
      </c>
      <c r="P35" s="12" t="s">
        <v>28</v>
      </c>
      <c r="Q35" s="13" t="s">
        <v>28</v>
      </c>
      <c r="R35" s="13" t="s">
        <v>28</v>
      </c>
      <c r="S35" s="13" t="s">
        <v>28</v>
      </c>
      <c r="T35" s="13" t="s">
        <v>28</v>
      </c>
      <c r="U35" s="13" t="s">
        <v>28</v>
      </c>
      <c r="V35" s="13" t="s">
        <v>29</v>
      </c>
      <c r="W35" s="13" t="s">
        <v>29</v>
      </c>
      <c r="X35" s="14" t="s">
        <v>29</v>
      </c>
      <c r="Y35" s="103" t="s">
        <v>93</v>
      </c>
    </row>
    <row r="36" spans="1:25" ht="33.75">
      <c r="A36" s="137">
        <v>21</v>
      </c>
      <c r="B36" s="12" t="s">
        <v>144</v>
      </c>
      <c r="C36" s="15">
        <v>44696</v>
      </c>
      <c r="D36" s="15">
        <v>46521</v>
      </c>
      <c r="E36" s="16" t="s">
        <v>145</v>
      </c>
      <c r="F36" s="10" t="s">
        <v>146</v>
      </c>
      <c r="G36" s="17" t="s">
        <v>49</v>
      </c>
      <c r="H36" s="16" t="s">
        <v>147</v>
      </c>
      <c r="I36" s="8" t="s">
        <v>148</v>
      </c>
      <c r="J36" s="9" t="s">
        <v>30</v>
      </c>
      <c r="K36" s="10" t="s">
        <v>30</v>
      </c>
      <c r="L36" s="10" t="s">
        <v>30</v>
      </c>
      <c r="M36" s="10" t="s">
        <v>30</v>
      </c>
      <c r="N36" s="10" t="s">
        <v>30</v>
      </c>
      <c r="O36" s="11" t="s">
        <v>30</v>
      </c>
      <c r="P36" s="12" t="s">
        <v>28</v>
      </c>
      <c r="Q36" s="13" t="s">
        <v>28</v>
      </c>
      <c r="R36" s="13" t="s">
        <v>28</v>
      </c>
      <c r="S36" s="13" t="s">
        <v>28</v>
      </c>
      <c r="T36" s="13" t="s">
        <v>28</v>
      </c>
      <c r="U36" s="13" t="s">
        <v>28</v>
      </c>
      <c r="V36" s="13" t="s">
        <v>28</v>
      </c>
      <c r="W36" s="13" t="s">
        <v>28</v>
      </c>
      <c r="X36" s="14" t="s">
        <v>28</v>
      </c>
      <c r="Y36" s="103" t="s">
        <v>31</v>
      </c>
    </row>
    <row r="37" spans="1:25" ht="33.75">
      <c r="A37" s="178">
        <v>22</v>
      </c>
      <c r="B37" s="180" t="s">
        <v>149</v>
      </c>
      <c r="C37" s="182">
        <v>44696</v>
      </c>
      <c r="D37" s="182">
        <v>46521</v>
      </c>
      <c r="E37" s="184" t="s">
        <v>150</v>
      </c>
      <c r="F37" s="186" t="s">
        <v>151</v>
      </c>
      <c r="G37" s="186" t="s">
        <v>49</v>
      </c>
      <c r="H37" s="184" t="s">
        <v>152</v>
      </c>
      <c r="I37" s="8" t="s">
        <v>153</v>
      </c>
      <c r="J37" s="9" t="s">
        <v>29</v>
      </c>
      <c r="K37" s="10" t="s">
        <v>30</v>
      </c>
      <c r="L37" s="10" t="s">
        <v>30</v>
      </c>
      <c r="M37" s="10" t="s">
        <v>29</v>
      </c>
      <c r="N37" s="10" t="s">
        <v>30</v>
      </c>
      <c r="O37" s="11" t="s">
        <v>30</v>
      </c>
      <c r="P37" s="12" t="s">
        <v>28</v>
      </c>
      <c r="Q37" s="13" t="s">
        <v>28</v>
      </c>
      <c r="R37" s="13" t="s">
        <v>28</v>
      </c>
      <c r="S37" s="13" t="s">
        <v>28</v>
      </c>
      <c r="T37" s="13" t="s">
        <v>28</v>
      </c>
      <c r="U37" s="13" t="s">
        <v>28</v>
      </c>
      <c r="V37" s="13" t="s">
        <v>28</v>
      </c>
      <c r="W37" s="13" t="s">
        <v>28</v>
      </c>
      <c r="X37" s="14" t="s">
        <v>28</v>
      </c>
      <c r="Y37" s="176" t="s">
        <v>31</v>
      </c>
    </row>
    <row r="38" spans="1:25" ht="33.75">
      <c r="A38" s="192"/>
      <c r="B38" s="242"/>
      <c r="C38" s="223"/>
      <c r="D38" s="223"/>
      <c r="E38" s="224"/>
      <c r="F38" s="225"/>
      <c r="G38" s="225"/>
      <c r="H38" s="224"/>
      <c r="I38" s="8" t="s">
        <v>154</v>
      </c>
      <c r="J38" s="9" t="s">
        <v>29</v>
      </c>
      <c r="K38" s="10" t="s">
        <v>30</v>
      </c>
      <c r="L38" s="10" t="s">
        <v>30</v>
      </c>
      <c r="M38" s="10" t="s">
        <v>29</v>
      </c>
      <c r="N38" s="10" t="s">
        <v>30</v>
      </c>
      <c r="O38" s="11" t="s">
        <v>30</v>
      </c>
      <c r="P38" s="12" t="s">
        <v>28</v>
      </c>
      <c r="Q38" s="13" t="s">
        <v>28</v>
      </c>
      <c r="R38" s="13" t="s">
        <v>28</v>
      </c>
      <c r="S38" s="13" t="s">
        <v>28</v>
      </c>
      <c r="T38" s="13" t="s">
        <v>28</v>
      </c>
      <c r="U38" s="13" t="s">
        <v>28</v>
      </c>
      <c r="V38" s="13" t="s">
        <v>28</v>
      </c>
      <c r="W38" s="13" t="s">
        <v>28</v>
      </c>
      <c r="X38" s="14" t="s">
        <v>28</v>
      </c>
      <c r="Y38" s="200"/>
    </row>
    <row r="39" spans="1:25" ht="33.75">
      <c r="A39" s="192"/>
      <c r="B39" s="242"/>
      <c r="C39" s="223"/>
      <c r="D39" s="223"/>
      <c r="E39" s="224"/>
      <c r="F39" s="225"/>
      <c r="G39" s="225"/>
      <c r="H39" s="224"/>
      <c r="I39" s="8" t="s">
        <v>155</v>
      </c>
      <c r="J39" s="9" t="s">
        <v>29</v>
      </c>
      <c r="K39" s="10" t="s">
        <v>30</v>
      </c>
      <c r="L39" s="10" t="s">
        <v>30</v>
      </c>
      <c r="M39" s="10" t="s">
        <v>29</v>
      </c>
      <c r="N39" s="10" t="s">
        <v>30</v>
      </c>
      <c r="O39" s="11" t="s">
        <v>30</v>
      </c>
      <c r="P39" s="12" t="s">
        <v>28</v>
      </c>
      <c r="Q39" s="13" t="s">
        <v>28</v>
      </c>
      <c r="R39" s="13" t="s">
        <v>28</v>
      </c>
      <c r="S39" s="13" t="s">
        <v>28</v>
      </c>
      <c r="T39" s="13" t="s">
        <v>28</v>
      </c>
      <c r="U39" s="13" t="s">
        <v>28</v>
      </c>
      <c r="V39" s="13" t="s">
        <v>29</v>
      </c>
      <c r="W39" s="13" t="s">
        <v>29</v>
      </c>
      <c r="X39" s="14" t="s">
        <v>29</v>
      </c>
      <c r="Y39" s="200"/>
    </row>
    <row r="40" spans="1:25" ht="33.75">
      <c r="A40" s="192"/>
      <c r="B40" s="242"/>
      <c r="C40" s="223"/>
      <c r="D40" s="223"/>
      <c r="E40" s="224"/>
      <c r="F40" s="225"/>
      <c r="G40" s="225"/>
      <c r="H40" s="224"/>
      <c r="I40" s="8" t="s">
        <v>156</v>
      </c>
      <c r="J40" s="9" t="s">
        <v>29</v>
      </c>
      <c r="K40" s="10" t="s">
        <v>30</v>
      </c>
      <c r="L40" s="10" t="s">
        <v>30</v>
      </c>
      <c r="M40" s="10" t="s">
        <v>29</v>
      </c>
      <c r="N40" s="10" t="s">
        <v>30</v>
      </c>
      <c r="O40" s="11" t="s">
        <v>30</v>
      </c>
      <c r="P40" s="12" t="s">
        <v>28</v>
      </c>
      <c r="Q40" s="13" t="s">
        <v>28</v>
      </c>
      <c r="R40" s="13" t="s">
        <v>28</v>
      </c>
      <c r="S40" s="13" t="s">
        <v>28</v>
      </c>
      <c r="T40" s="13" t="s">
        <v>28</v>
      </c>
      <c r="U40" s="13" t="s">
        <v>28</v>
      </c>
      <c r="V40" s="13" t="s">
        <v>28</v>
      </c>
      <c r="W40" s="13" t="s">
        <v>28</v>
      </c>
      <c r="X40" s="14" t="s">
        <v>28</v>
      </c>
      <c r="Y40" s="200"/>
    </row>
    <row r="41" spans="1:25" ht="33.75">
      <c r="A41" s="192"/>
      <c r="B41" s="242"/>
      <c r="C41" s="223"/>
      <c r="D41" s="223"/>
      <c r="E41" s="224"/>
      <c r="F41" s="225"/>
      <c r="G41" s="225"/>
      <c r="H41" s="224"/>
      <c r="I41" s="8" t="s">
        <v>157</v>
      </c>
      <c r="J41" s="9" t="s">
        <v>29</v>
      </c>
      <c r="K41" s="10" t="s">
        <v>30</v>
      </c>
      <c r="L41" s="10" t="s">
        <v>30</v>
      </c>
      <c r="M41" s="10" t="s">
        <v>29</v>
      </c>
      <c r="N41" s="10" t="s">
        <v>30</v>
      </c>
      <c r="O41" s="11" t="s">
        <v>30</v>
      </c>
      <c r="P41" s="12" t="s">
        <v>28</v>
      </c>
      <c r="Q41" s="13" t="s">
        <v>28</v>
      </c>
      <c r="R41" s="13" t="s">
        <v>28</v>
      </c>
      <c r="S41" s="13" t="s">
        <v>28</v>
      </c>
      <c r="T41" s="13" t="s">
        <v>28</v>
      </c>
      <c r="U41" s="13" t="s">
        <v>28</v>
      </c>
      <c r="V41" s="13" t="s">
        <v>29</v>
      </c>
      <c r="W41" s="13" t="s">
        <v>29</v>
      </c>
      <c r="X41" s="14" t="s">
        <v>29</v>
      </c>
      <c r="Y41" s="200"/>
    </row>
    <row r="42" spans="1:25" ht="33.75">
      <c r="A42" s="179"/>
      <c r="B42" s="181"/>
      <c r="C42" s="183"/>
      <c r="D42" s="183"/>
      <c r="E42" s="185"/>
      <c r="F42" s="187"/>
      <c r="G42" s="187"/>
      <c r="H42" s="185"/>
      <c r="I42" s="8" t="s">
        <v>158</v>
      </c>
      <c r="J42" s="9" t="s">
        <v>29</v>
      </c>
      <c r="K42" s="10" t="s">
        <v>30</v>
      </c>
      <c r="L42" s="10" t="s">
        <v>30</v>
      </c>
      <c r="M42" s="10" t="s">
        <v>29</v>
      </c>
      <c r="N42" s="10" t="s">
        <v>30</v>
      </c>
      <c r="O42" s="11" t="s">
        <v>30</v>
      </c>
      <c r="P42" s="12" t="s">
        <v>28</v>
      </c>
      <c r="Q42" s="13" t="s">
        <v>28</v>
      </c>
      <c r="R42" s="13" t="s">
        <v>28</v>
      </c>
      <c r="S42" s="13" t="s">
        <v>28</v>
      </c>
      <c r="T42" s="13" t="s">
        <v>28</v>
      </c>
      <c r="U42" s="13" t="s">
        <v>28</v>
      </c>
      <c r="V42" s="13" t="s">
        <v>28</v>
      </c>
      <c r="W42" s="13" t="s">
        <v>28</v>
      </c>
      <c r="X42" s="14" t="s">
        <v>28</v>
      </c>
      <c r="Y42" s="177"/>
    </row>
    <row r="43" spans="1:25" ht="33.75">
      <c r="A43" s="137">
        <v>23</v>
      </c>
      <c r="B43" s="12" t="s">
        <v>159</v>
      </c>
      <c r="C43" s="15">
        <v>44696</v>
      </c>
      <c r="D43" s="15">
        <v>46521</v>
      </c>
      <c r="E43" s="16" t="s">
        <v>160</v>
      </c>
      <c r="F43" s="10" t="s">
        <v>161</v>
      </c>
      <c r="G43" s="17" t="s">
        <v>49</v>
      </c>
      <c r="H43" s="16" t="s">
        <v>162</v>
      </c>
      <c r="I43" s="8" t="s">
        <v>163</v>
      </c>
      <c r="J43" s="9" t="s">
        <v>30</v>
      </c>
      <c r="K43" s="10" t="s">
        <v>30</v>
      </c>
      <c r="L43" s="10" t="s">
        <v>30</v>
      </c>
      <c r="M43" s="10" t="s">
        <v>30</v>
      </c>
      <c r="N43" s="10" t="s">
        <v>30</v>
      </c>
      <c r="O43" s="11" t="s">
        <v>30</v>
      </c>
      <c r="P43" s="12" t="s">
        <v>28</v>
      </c>
      <c r="Q43" s="13" t="s">
        <v>28</v>
      </c>
      <c r="R43" s="13" t="s">
        <v>28</v>
      </c>
      <c r="S43" s="13" t="s">
        <v>28</v>
      </c>
      <c r="T43" s="13" t="s">
        <v>28</v>
      </c>
      <c r="U43" s="13" t="s">
        <v>28</v>
      </c>
      <c r="V43" s="13" t="s">
        <v>28</v>
      </c>
      <c r="W43" s="13" t="s">
        <v>28</v>
      </c>
      <c r="X43" s="14" t="s">
        <v>28</v>
      </c>
      <c r="Y43" s="103" t="s">
        <v>31</v>
      </c>
    </row>
    <row r="44" spans="1:25" ht="33.75">
      <c r="A44" s="137">
        <v>24</v>
      </c>
      <c r="B44" s="12" t="s">
        <v>164</v>
      </c>
      <c r="C44" s="15">
        <v>44696</v>
      </c>
      <c r="D44" s="15">
        <v>46521</v>
      </c>
      <c r="E44" s="16" t="s">
        <v>165</v>
      </c>
      <c r="F44" s="10" t="s">
        <v>166</v>
      </c>
      <c r="G44" s="18" t="s">
        <v>37</v>
      </c>
      <c r="H44" s="16" t="s">
        <v>167</v>
      </c>
      <c r="I44" s="8" t="s">
        <v>168</v>
      </c>
      <c r="J44" s="9" t="s">
        <v>30</v>
      </c>
      <c r="K44" s="10" t="s">
        <v>30</v>
      </c>
      <c r="L44" s="10" t="s">
        <v>30</v>
      </c>
      <c r="M44" s="10" t="s">
        <v>30</v>
      </c>
      <c r="N44" s="10" t="s">
        <v>30</v>
      </c>
      <c r="O44" s="11" t="s">
        <v>30</v>
      </c>
      <c r="P44" s="12" t="s">
        <v>28</v>
      </c>
      <c r="Q44" s="13" t="s">
        <v>28</v>
      </c>
      <c r="R44" s="13" t="s">
        <v>28</v>
      </c>
      <c r="S44" s="13" t="s">
        <v>28</v>
      </c>
      <c r="T44" s="13" t="s">
        <v>28</v>
      </c>
      <c r="U44" s="13" t="s">
        <v>28</v>
      </c>
      <c r="V44" s="13" t="s">
        <v>30</v>
      </c>
      <c r="W44" s="13" t="s">
        <v>30</v>
      </c>
      <c r="X44" s="14" t="s">
        <v>30</v>
      </c>
      <c r="Y44" s="103" t="s">
        <v>58</v>
      </c>
    </row>
    <row r="45" spans="1:25" ht="33.75">
      <c r="A45" s="137">
        <v>25</v>
      </c>
      <c r="B45" s="12" t="s">
        <v>169</v>
      </c>
      <c r="C45" s="15">
        <v>44705</v>
      </c>
      <c r="D45" s="15">
        <v>46526</v>
      </c>
      <c r="E45" s="16" t="s">
        <v>170</v>
      </c>
      <c r="F45" s="10" t="s">
        <v>171</v>
      </c>
      <c r="G45" s="17" t="s">
        <v>24</v>
      </c>
      <c r="H45" s="16" t="s">
        <v>172</v>
      </c>
      <c r="I45" s="8" t="s">
        <v>173</v>
      </c>
      <c r="J45" s="9" t="s">
        <v>30</v>
      </c>
      <c r="K45" s="10" t="s">
        <v>30</v>
      </c>
      <c r="L45" s="10" t="s">
        <v>30</v>
      </c>
      <c r="M45" s="10" t="s">
        <v>30</v>
      </c>
      <c r="N45" s="10" t="s">
        <v>30</v>
      </c>
      <c r="O45" s="11" t="s">
        <v>30</v>
      </c>
      <c r="P45" s="12" t="s">
        <v>28</v>
      </c>
      <c r="Q45" s="13" t="s">
        <v>28</v>
      </c>
      <c r="R45" s="13" t="s">
        <v>28</v>
      </c>
      <c r="S45" s="13" t="s">
        <v>28</v>
      </c>
      <c r="T45" s="13" t="s">
        <v>28</v>
      </c>
      <c r="U45" s="13" t="s">
        <v>28</v>
      </c>
      <c r="V45" s="13" t="s">
        <v>28</v>
      </c>
      <c r="W45" s="13" t="s">
        <v>28</v>
      </c>
      <c r="X45" s="14" t="s">
        <v>28</v>
      </c>
      <c r="Y45" s="103" t="s">
        <v>31</v>
      </c>
    </row>
    <row r="46" spans="1:25" ht="33.75">
      <c r="A46" s="137">
        <v>26</v>
      </c>
      <c r="B46" s="12" t="s">
        <v>174</v>
      </c>
      <c r="C46" s="15">
        <v>44704</v>
      </c>
      <c r="D46" s="15">
        <v>46529</v>
      </c>
      <c r="E46" s="16" t="s">
        <v>175</v>
      </c>
      <c r="F46" s="10" t="s">
        <v>176</v>
      </c>
      <c r="G46" s="17" t="s">
        <v>177</v>
      </c>
      <c r="H46" s="16" t="s">
        <v>178</v>
      </c>
      <c r="I46" s="8" t="s">
        <v>179</v>
      </c>
      <c r="J46" s="9" t="s">
        <v>30</v>
      </c>
      <c r="K46" s="10" t="s">
        <v>30</v>
      </c>
      <c r="L46" s="10" t="s">
        <v>30</v>
      </c>
      <c r="M46" s="10" t="s">
        <v>30</v>
      </c>
      <c r="N46" s="10" t="s">
        <v>30</v>
      </c>
      <c r="O46" s="11" t="s">
        <v>30</v>
      </c>
      <c r="P46" s="12" t="s">
        <v>28</v>
      </c>
      <c r="Q46" s="13" t="s">
        <v>28</v>
      </c>
      <c r="R46" s="13" t="s">
        <v>28</v>
      </c>
      <c r="S46" s="13" t="s">
        <v>28</v>
      </c>
      <c r="T46" s="13" t="s">
        <v>28</v>
      </c>
      <c r="U46" s="13" t="s">
        <v>28</v>
      </c>
      <c r="V46" s="13" t="s">
        <v>28</v>
      </c>
      <c r="W46" s="13" t="s">
        <v>28</v>
      </c>
      <c r="X46" s="14" t="s">
        <v>28</v>
      </c>
      <c r="Y46" s="103" t="s">
        <v>31</v>
      </c>
    </row>
    <row r="47" spans="1:25" ht="33.75">
      <c r="A47" s="137">
        <v>27</v>
      </c>
      <c r="B47" s="12" t="s">
        <v>180</v>
      </c>
      <c r="C47" s="15">
        <v>44704</v>
      </c>
      <c r="D47" s="15">
        <v>46529</v>
      </c>
      <c r="E47" s="16" t="s">
        <v>181</v>
      </c>
      <c r="F47" s="10" t="s">
        <v>182</v>
      </c>
      <c r="G47" s="17" t="s">
        <v>24</v>
      </c>
      <c r="H47" s="16" t="s">
        <v>183</v>
      </c>
      <c r="I47" s="8" t="s">
        <v>184</v>
      </c>
      <c r="J47" s="9" t="s">
        <v>30</v>
      </c>
      <c r="K47" s="10" t="s">
        <v>30</v>
      </c>
      <c r="L47" s="10" t="s">
        <v>30</v>
      </c>
      <c r="M47" s="10" t="s">
        <v>30</v>
      </c>
      <c r="N47" s="10" t="s">
        <v>30</v>
      </c>
      <c r="O47" s="11" t="s">
        <v>30</v>
      </c>
      <c r="P47" s="12" t="s">
        <v>28</v>
      </c>
      <c r="Q47" s="13" t="s">
        <v>28</v>
      </c>
      <c r="R47" s="13" t="s">
        <v>28</v>
      </c>
      <c r="S47" s="13" t="s">
        <v>28</v>
      </c>
      <c r="T47" s="13" t="s">
        <v>28</v>
      </c>
      <c r="U47" s="13" t="s">
        <v>28</v>
      </c>
      <c r="V47" s="13" t="s">
        <v>28</v>
      </c>
      <c r="W47" s="13" t="s">
        <v>28</v>
      </c>
      <c r="X47" s="14" t="s">
        <v>28</v>
      </c>
      <c r="Y47" s="103" t="s">
        <v>31</v>
      </c>
    </row>
    <row r="48" spans="1:25" ht="33.75">
      <c r="A48" s="137">
        <v>28</v>
      </c>
      <c r="B48" s="12" t="s">
        <v>185</v>
      </c>
      <c r="C48" s="15">
        <v>44725</v>
      </c>
      <c r="D48" s="15">
        <v>46550</v>
      </c>
      <c r="E48" s="16" t="s">
        <v>186</v>
      </c>
      <c r="F48" s="10" t="s">
        <v>187</v>
      </c>
      <c r="G48" s="18" t="s">
        <v>37</v>
      </c>
      <c r="H48" s="16" t="s">
        <v>188</v>
      </c>
      <c r="I48" s="8" t="s">
        <v>189</v>
      </c>
      <c r="J48" s="12" t="s">
        <v>27</v>
      </c>
      <c r="K48" s="13" t="s">
        <v>27</v>
      </c>
      <c r="L48" s="27" t="s">
        <v>27</v>
      </c>
      <c r="M48" s="13" t="s">
        <v>27</v>
      </c>
      <c r="N48" s="13" t="s">
        <v>27</v>
      </c>
      <c r="O48" s="14" t="s">
        <v>27</v>
      </c>
      <c r="P48" s="12" t="s">
        <v>28</v>
      </c>
      <c r="Q48" s="13" t="s">
        <v>28</v>
      </c>
      <c r="R48" s="13" t="s">
        <v>28</v>
      </c>
      <c r="S48" s="13" t="s">
        <v>28</v>
      </c>
      <c r="T48" s="13" t="s">
        <v>28</v>
      </c>
      <c r="U48" s="13" t="s">
        <v>28</v>
      </c>
      <c r="V48" s="13" t="s">
        <v>27</v>
      </c>
      <c r="W48" s="13" t="s">
        <v>27</v>
      </c>
      <c r="X48" s="14" t="s">
        <v>27</v>
      </c>
      <c r="Y48" s="103" t="s">
        <v>31</v>
      </c>
    </row>
    <row r="49" spans="1:25" ht="33.75">
      <c r="A49" s="137">
        <v>29</v>
      </c>
      <c r="B49" s="12" t="s">
        <v>190</v>
      </c>
      <c r="C49" s="15">
        <v>44734</v>
      </c>
      <c r="D49" s="15">
        <v>46550</v>
      </c>
      <c r="E49" s="16" t="s">
        <v>191</v>
      </c>
      <c r="F49" s="10" t="s">
        <v>192</v>
      </c>
      <c r="G49" s="17" t="s">
        <v>193</v>
      </c>
      <c r="H49" s="16" t="s">
        <v>194</v>
      </c>
      <c r="I49" s="8" t="s">
        <v>195</v>
      </c>
      <c r="J49" s="9" t="s">
        <v>30</v>
      </c>
      <c r="K49" s="10" t="s">
        <v>30</v>
      </c>
      <c r="L49" s="10" t="s">
        <v>30</v>
      </c>
      <c r="M49" s="10" t="s">
        <v>30</v>
      </c>
      <c r="N49" s="10" t="s">
        <v>30</v>
      </c>
      <c r="O49" s="11" t="s">
        <v>30</v>
      </c>
      <c r="P49" s="12" t="s">
        <v>28</v>
      </c>
      <c r="Q49" s="13" t="s">
        <v>28</v>
      </c>
      <c r="R49" s="13" t="s">
        <v>28</v>
      </c>
      <c r="S49" s="13" t="s">
        <v>28</v>
      </c>
      <c r="T49" s="13" t="s">
        <v>28</v>
      </c>
      <c r="U49" s="13" t="s">
        <v>28</v>
      </c>
      <c r="V49" s="13" t="s">
        <v>28</v>
      </c>
      <c r="W49" s="13" t="s">
        <v>28</v>
      </c>
      <c r="X49" s="14" t="s">
        <v>28</v>
      </c>
      <c r="Y49" s="103" t="s">
        <v>31</v>
      </c>
    </row>
    <row r="50" spans="1:25" ht="33.75">
      <c r="A50" s="178">
        <v>30</v>
      </c>
      <c r="B50" s="180" t="s">
        <v>196</v>
      </c>
      <c r="C50" s="182">
        <v>44740</v>
      </c>
      <c r="D50" s="182">
        <v>46565</v>
      </c>
      <c r="E50" s="184" t="s">
        <v>197</v>
      </c>
      <c r="F50" s="186" t="s">
        <v>198</v>
      </c>
      <c r="G50" s="186" t="s">
        <v>24</v>
      </c>
      <c r="H50" s="184" t="s">
        <v>199</v>
      </c>
      <c r="I50" s="8" t="s">
        <v>200</v>
      </c>
      <c r="J50" s="9" t="s">
        <v>27</v>
      </c>
      <c r="K50" s="10" t="s">
        <v>27</v>
      </c>
      <c r="L50" s="10" t="s">
        <v>27</v>
      </c>
      <c r="M50" s="10" t="s">
        <v>30</v>
      </c>
      <c r="N50" s="10" t="s">
        <v>30</v>
      </c>
      <c r="O50" s="11" t="s">
        <v>30</v>
      </c>
      <c r="P50" s="12" t="s">
        <v>27</v>
      </c>
      <c r="Q50" s="13" t="s">
        <v>27</v>
      </c>
      <c r="R50" s="13" t="s">
        <v>27</v>
      </c>
      <c r="S50" s="13" t="s">
        <v>28</v>
      </c>
      <c r="T50" s="13" t="s">
        <v>28</v>
      </c>
      <c r="U50" s="13" t="s">
        <v>28</v>
      </c>
      <c r="V50" s="13" t="s">
        <v>27</v>
      </c>
      <c r="W50" s="13" t="s">
        <v>27</v>
      </c>
      <c r="X50" s="14" t="s">
        <v>27</v>
      </c>
      <c r="Y50" s="176" t="s">
        <v>31</v>
      </c>
    </row>
    <row r="51" spans="1:25" ht="33.75">
      <c r="A51" s="179"/>
      <c r="B51" s="181"/>
      <c r="C51" s="183"/>
      <c r="D51" s="183"/>
      <c r="E51" s="185"/>
      <c r="F51" s="187"/>
      <c r="G51" s="187"/>
      <c r="H51" s="185"/>
      <c r="I51" s="8" t="s">
        <v>201</v>
      </c>
      <c r="J51" s="9" t="s">
        <v>27</v>
      </c>
      <c r="K51" s="10" t="s">
        <v>27</v>
      </c>
      <c r="L51" s="10" t="s">
        <v>27</v>
      </c>
      <c r="M51" s="10" t="s">
        <v>30</v>
      </c>
      <c r="N51" s="10" t="s">
        <v>30</v>
      </c>
      <c r="O51" s="11" t="s">
        <v>30</v>
      </c>
      <c r="P51" s="12" t="s">
        <v>27</v>
      </c>
      <c r="Q51" s="13" t="s">
        <v>27</v>
      </c>
      <c r="R51" s="13" t="s">
        <v>27</v>
      </c>
      <c r="S51" s="13" t="s">
        <v>28</v>
      </c>
      <c r="T51" s="13" t="s">
        <v>28</v>
      </c>
      <c r="U51" s="13" t="s">
        <v>28</v>
      </c>
      <c r="V51" s="13" t="s">
        <v>27</v>
      </c>
      <c r="W51" s="13" t="s">
        <v>27</v>
      </c>
      <c r="X51" s="14" t="s">
        <v>27</v>
      </c>
      <c r="Y51" s="177"/>
    </row>
    <row r="52" spans="1:25" ht="33.75">
      <c r="A52" s="137">
        <v>31</v>
      </c>
      <c r="B52" s="12" t="s">
        <v>202</v>
      </c>
      <c r="C52" s="15">
        <v>44750</v>
      </c>
      <c r="D52" s="15">
        <v>46575</v>
      </c>
      <c r="E52" s="16" t="s">
        <v>203</v>
      </c>
      <c r="F52" s="10" t="s">
        <v>204</v>
      </c>
      <c r="G52" s="18" t="s">
        <v>37</v>
      </c>
      <c r="H52" s="16" t="s">
        <v>205</v>
      </c>
      <c r="I52" s="8" t="s">
        <v>206</v>
      </c>
      <c r="J52" s="12" t="s">
        <v>29</v>
      </c>
      <c r="K52" s="13" t="s">
        <v>29</v>
      </c>
      <c r="L52" s="27" t="s">
        <v>29</v>
      </c>
      <c r="M52" s="13" t="s">
        <v>29</v>
      </c>
      <c r="N52" s="13" t="s">
        <v>29</v>
      </c>
      <c r="O52" s="14" t="s">
        <v>29</v>
      </c>
      <c r="P52" s="12" t="s">
        <v>28</v>
      </c>
      <c r="Q52" s="13" t="s">
        <v>28</v>
      </c>
      <c r="R52" s="13" t="s">
        <v>28</v>
      </c>
      <c r="S52" s="13" t="s">
        <v>28</v>
      </c>
      <c r="T52" s="13" t="s">
        <v>28</v>
      </c>
      <c r="U52" s="13" t="s">
        <v>28</v>
      </c>
      <c r="V52" s="13" t="s">
        <v>29</v>
      </c>
      <c r="W52" s="13" t="s">
        <v>29</v>
      </c>
      <c r="X52" s="14" t="s">
        <v>29</v>
      </c>
      <c r="Y52" s="103" t="s">
        <v>58</v>
      </c>
    </row>
    <row r="53" spans="1:25" ht="33.75">
      <c r="A53" s="137">
        <v>32</v>
      </c>
      <c r="B53" s="12" t="s">
        <v>207</v>
      </c>
      <c r="C53" s="15">
        <v>44750</v>
      </c>
      <c r="D53" s="15">
        <v>46575</v>
      </c>
      <c r="E53" s="16" t="s">
        <v>208</v>
      </c>
      <c r="F53" s="10" t="s">
        <v>2270</v>
      </c>
      <c r="G53" s="17" t="s">
        <v>24</v>
      </c>
      <c r="H53" s="16" t="s">
        <v>2271</v>
      </c>
      <c r="I53" s="8" t="s">
        <v>209</v>
      </c>
      <c r="J53" s="9" t="s">
        <v>30</v>
      </c>
      <c r="K53" s="10" t="s">
        <v>30</v>
      </c>
      <c r="L53" s="10" t="s">
        <v>30</v>
      </c>
      <c r="M53" s="10" t="s">
        <v>30</v>
      </c>
      <c r="N53" s="10" t="s">
        <v>30</v>
      </c>
      <c r="O53" s="11" t="s">
        <v>30</v>
      </c>
      <c r="P53" s="12" t="s">
        <v>28</v>
      </c>
      <c r="Q53" s="13" t="s">
        <v>28</v>
      </c>
      <c r="R53" s="13" t="s">
        <v>28</v>
      </c>
      <c r="S53" s="13" t="s">
        <v>28</v>
      </c>
      <c r="T53" s="13" t="s">
        <v>28</v>
      </c>
      <c r="U53" s="13" t="s">
        <v>28</v>
      </c>
      <c r="V53" s="13" t="s">
        <v>28</v>
      </c>
      <c r="W53" s="13" t="s">
        <v>28</v>
      </c>
      <c r="X53" s="14" t="s">
        <v>28</v>
      </c>
      <c r="Y53" s="103" t="s">
        <v>31</v>
      </c>
    </row>
    <row r="54" spans="1:25" ht="33.75">
      <c r="A54" s="137">
        <v>33</v>
      </c>
      <c r="B54" s="12" t="s">
        <v>210</v>
      </c>
      <c r="C54" s="15">
        <v>44767</v>
      </c>
      <c r="D54" s="15">
        <v>46592</v>
      </c>
      <c r="E54" s="16" t="s">
        <v>211</v>
      </c>
      <c r="F54" s="10" t="s">
        <v>212</v>
      </c>
      <c r="G54" s="18" t="s">
        <v>37</v>
      </c>
      <c r="H54" s="16" t="s">
        <v>213</v>
      </c>
      <c r="I54" s="8" t="s">
        <v>214</v>
      </c>
      <c r="J54" s="9" t="s">
        <v>30</v>
      </c>
      <c r="K54" s="10" t="s">
        <v>30</v>
      </c>
      <c r="L54" s="10" t="s">
        <v>30</v>
      </c>
      <c r="M54" s="10" t="s">
        <v>30</v>
      </c>
      <c r="N54" s="10" t="s">
        <v>30</v>
      </c>
      <c r="O54" s="11" t="s">
        <v>30</v>
      </c>
      <c r="P54" s="12" t="s">
        <v>28</v>
      </c>
      <c r="Q54" s="13" t="s">
        <v>28</v>
      </c>
      <c r="R54" s="13" t="s">
        <v>28</v>
      </c>
      <c r="S54" s="13" t="s">
        <v>28</v>
      </c>
      <c r="T54" s="13" t="s">
        <v>28</v>
      </c>
      <c r="U54" s="13" t="s">
        <v>28</v>
      </c>
      <c r="V54" s="13" t="s">
        <v>28</v>
      </c>
      <c r="W54" s="13" t="s">
        <v>28</v>
      </c>
      <c r="X54" s="14" t="s">
        <v>28</v>
      </c>
      <c r="Y54" s="103" t="s">
        <v>58</v>
      </c>
    </row>
    <row r="55" spans="1:25" ht="33.75">
      <c r="A55" s="137">
        <v>34</v>
      </c>
      <c r="B55" s="12" t="s">
        <v>215</v>
      </c>
      <c r="C55" s="15">
        <v>44773</v>
      </c>
      <c r="D55" s="15">
        <v>46598</v>
      </c>
      <c r="E55" s="16" t="s">
        <v>216</v>
      </c>
      <c r="F55" s="10" t="s">
        <v>217</v>
      </c>
      <c r="G55" s="17" t="s">
        <v>177</v>
      </c>
      <c r="H55" s="16" t="s">
        <v>218</v>
      </c>
      <c r="I55" s="8" t="s">
        <v>219</v>
      </c>
      <c r="J55" s="9" t="s">
        <v>30</v>
      </c>
      <c r="K55" s="10" t="s">
        <v>30</v>
      </c>
      <c r="L55" s="10" t="s">
        <v>30</v>
      </c>
      <c r="M55" s="10" t="s">
        <v>30</v>
      </c>
      <c r="N55" s="10" t="s">
        <v>30</v>
      </c>
      <c r="O55" s="11" t="s">
        <v>30</v>
      </c>
      <c r="P55" s="12" t="s">
        <v>30</v>
      </c>
      <c r="Q55" s="13" t="s">
        <v>28</v>
      </c>
      <c r="R55" s="13" t="s">
        <v>28</v>
      </c>
      <c r="S55" s="13" t="s">
        <v>28</v>
      </c>
      <c r="T55" s="13" t="s">
        <v>28</v>
      </c>
      <c r="U55" s="13" t="s">
        <v>28</v>
      </c>
      <c r="V55" s="13" t="s">
        <v>28</v>
      </c>
      <c r="W55" s="13" t="s">
        <v>28</v>
      </c>
      <c r="X55" s="14" t="s">
        <v>28</v>
      </c>
      <c r="Y55" s="103" t="s">
        <v>31</v>
      </c>
    </row>
    <row r="56" spans="1:25" ht="33.75">
      <c r="A56" s="137">
        <v>35</v>
      </c>
      <c r="B56" s="12" t="s">
        <v>220</v>
      </c>
      <c r="C56" s="15">
        <v>44795</v>
      </c>
      <c r="D56" s="15">
        <v>46620</v>
      </c>
      <c r="E56" s="25" t="s">
        <v>221</v>
      </c>
      <c r="F56" s="150" t="s">
        <v>222</v>
      </c>
      <c r="G56" s="18" t="s">
        <v>37</v>
      </c>
      <c r="H56" s="16" t="s">
        <v>223</v>
      </c>
      <c r="I56" s="8" t="s">
        <v>224</v>
      </c>
      <c r="J56" s="9" t="s">
        <v>30</v>
      </c>
      <c r="K56" s="10" t="s">
        <v>30</v>
      </c>
      <c r="L56" s="10" t="s">
        <v>30</v>
      </c>
      <c r="M56" s="10" t="s">
        <v>30</v>
      </c>
      <c r="N56" s="10" t="s">
        <v>30</v>
      </c>
      <c r="O56" s="11" t="s">
        <v>30</v>
      </c>
      <c r="P56" s="12" t="s">
        <v>28</v>
      </c>
      <c r="Q56" s="13" t="s">
        <v>28</v>
      </c>
      <c r="R56" s="13" t="s">
        <v>28</v>
      </c>
      <c r="S56" s="13" t="s">
        <v>28</v>
      </c>
      <c r="T56" s="13" t="s">
        <v>28</v>
      </c>
      <c r="U56" s="13" t="s">
        <v>28</v>
      </c>
      <c r="V56" s="13" t="s">
        <v>27</v>
      </c>
      <c r="W56" s="13" t="s">
        <v>27</v>
      </c>
      <c r="X56" s="14" t="s">
        <v>27</v>
      </c>
      <c r="Y56" s="103" t="s">
        <v>45</v>
      </c>
    </row>
    <row r="57" spans="1:25" ht="33.75">
      <c r="A57" s="137">
        <v>36</v>
      </c>
      <c r="B57" s="12" t="s">
        <v>225</v>
      </c>
      <c r="C57" s="15">
        <v>44799</v>
      </c>
      <c r="D57" s="15">
        <v>46624</v>
      </c>
      <c r="E57" s="16" t="s">
        <v>226</v>
      </c>
      <c r="F57" s="10" t="s">
        <v>227</v>
      </c>
      <c r="G57" s="17" t="s">
        <v>70</v>
      </c>
      <c r="H57" s="16" t="s">
        <v>228</v>
      </c>
      <c r="I57" s="8" t="s">
        <v>229</v>
      </c>
      <c r="J57" s="9" t="s">
        <v>30</v>
      </c>
      <c r="K57" s="10" t="s">
        <v>30</v>
      </c>
      <c r="L57" s="10" t="s">
        <v>30</v>
      </c>
      <c r="M57" s="10" t="s">
        <v>30</v>
      </c>
      <c r="N57" s="10" t="s">
        <v>30</v>
      </c>
      <c r="O57" s="11" t="s">
        <v>30</v>
      </c>
      <c r="P57" s="12" t="s">
        <v>28</v>
      </c>
      <c r="Q57" s="13" t="s">
        <v>28</v>
      </c>
      <c r="R57" s="13" t="s">
        <v>28</v>
      </c>
      <c r="S57" s="13" t="s">
        <v>28</v>
      </c>
      <c r="T57" s="13" t="s">
        <v>28</v>
      </c>
      <c r="U57" s="13" t="s">
        <v>28</v>
      </c>
      <c r="V57" s="13" t="s">
        <v>28</v>
      </c>
      <c r="W57" s="13" t="s">
        <v>28</v>
      </c>
      <c r="X57" s="14" t="s">
        <v>28</v>
      </c>
      <c r="Y57" s="103" t="s">
        <v>31</v>
      </c>
    </row>
    <row r="58" spans="1:25" ht="33.75">
      <c r="A58" s="137">
        <v>37</v>
      </c>
      <c r="B58" s="12" t="s">
        <v>230</v>
      </c>
      <c r="C58" s="15">
        <v>44841</v>
      </c>
      <c r="D58" s="15">
        <v>46666</v>
      </c>
      <c r="E58" s="16" t="s">
        <v>231</v>
      </c>
      <c r="F58" s="10" t="s">
        <v>232</v>
      </c>
      <c r="G58" s="18" t="s">
        <v>37</v>
      </c>
      <c r="H58" s="16" t="s">
        <v>233</v>
      </c>
      <c r="I58" s="8" t="s">
        <v>234</v>
      </c>
      <c r="J58" s="9" t="s">
        <v>30</v>
      </c>
      <c r="K58" s="10" t="s">
        <v>30</v>
      </c>
      <c r="L58" s="10" t="s">
        <v>30</v>
      </c>
      <c r="M58" s="10" t="s">
        <v>30</v>
      </c>
      <c r="N58" s="10" t="s">
        <v>30</v>
      </c>
      <c r="O58" s="11" t="s">
        <v>30</v>
      </c>
      <c r="P58" s="12" t="s">
        <v>28</v>
      </c>
      <c r="Q58" s="13" t="s">
        <v>28</v>
      </c>
      <c r="R58" s="13" t="s">
        <v>28</v>
      </c>
      <c r="S58" s="13" t="s">
        <v>28</v>
      </c>
      <c r="T58" s="13" t="s">
        <v>28</v>
      </c>
      <c r="U58" s="13" t="s">
        <v>28</v>
      </c>
      <c r="V58" s="13" t="s">
        <v>29</v>
      </c>
      <c r="W58" s="13" t="s">
        <v>29</v>
      </c>
      <c r="X58" s="14" t="s">
        <v>29</v>
      </c>
      <c r="Y58" s="103" t="s">
        <v>93</v>
      </c>
    </row>
    <row r="59" spans="1:25" ht="33.75">
      <c r="A59" s="137">
        <v>38</v>
      </c>
      <c r="B59" s="12" t="s">
        <v>235</v>
      </c>
      <c r="C59" s="15">
        <v>45040</v>
      </c>
      <c r="D59" s="15">
        <v>46866</v>
      </c>
      <c r="E59" s="16" t="s">
        <v>236</v>
      </c>
      <c r="F59" s="10" t="s">
        <v>237</v>
      </c>
      <c r="G59" s="17" t="s">
        <v>193</v>
      </c>
      <c r="H59" s="16" t="s">
        <v>238</v>
      </c>
      <c r="I59" s="8" t="s">
        <v>239</v>
      </c>
      <c r="J59" s="9" t="s">
        <v>30</v>
      </c>
      <c r="K59" s="10" t="s">
        <v>30</v>
      </c>
      <c r="L59" s="10" t="s">
        <v>30</v>
      </c>
      <c r="M59" s="10" t="s">
        <v>30</v>
      </c>
      <c r="N59" s="10" t="s">
        <v>30</v>
      </c>
      <c r="O59" s="11" t="s">
        <v>30</v>
      </c>
      <c r="P59" s="12" t="s">
        <v>28</v>
      </c>
      <c r="Q59" s="13" t="s">
        <v>28</v>
      </c>
      <c r="R59" s="13" t="s">
        <v>28</v>
      </c>
      <c r="S59" s="13" t="s">
        <v>28</v>
      </c>
      <c r="T59" s="13" t="s">
        <v>28</v>
      </c>
      <c r="U59" s="13" t="s">
        <v>28</v>
      </c>
      <c r="V59" s="13" t="s">
        <v>29</v>
      </c>
      <c r="W59" s="13" t="s">
        <v>29</v>
      </c>
      <c r="X59" s="14" t="s">
        <v>29</v>
      </c>
      <c r="Y59" s="103" t="s">
        <v>31</v>
      </c>
    </row>
    <row r="60" spans="1:25" ht="33.75">
      <c r="A60" s="137">
        <v>39</v>
      </c>
      <c r="B60" s="12" t="s">
        <v>240</v>
      </c>
      <c r="C60" s="15">
        <v>45088</v>
      </c>
      <c r="D60" s="15">
        <v>46914</v>
      </c>
      <c r="E60" s="16" t="s">
        <v>241</v>
      </c>
      <c r="F60" s="10" t="s">
        <v>242</v>
      </c>
      <c r="G60" s="18" t="s">
        <v>37</v>
      </c>
      <c r="H60" s="16" t="s">
        <v>243</v>
      </c>
      <c r="I60" s="8" t="s">
        <v>244</v>
      </c>
      <c r="J60" s="9" t="s">
        <v>30</v>
      </c>
      <c r="K60" s="10" t="s">
        <v>30</v>
      </c>
      <c r="L60" s="10" t="s">
        <v>30</v>
      </c>
      <c r="M60" s="10" t="s">
        <v>30</v>
      </c>
      <c r="N60" s="10" t="s">
        <v>30</v>
      </c>
      <c r="O60" s="11" t="s">
        <v>30</v>
      </c>
      <c r="P60" s="12" t="s">
        <v>28</v>
      </c>
      <c r="Q60" s="13" t="s">
        <v>28</v>
      </c>
      <c r="R60" s="13" t="s">
        <v>28</v>
      </c>
      <c r="S60" s="13" t="s">
        <v>28</v>
      </c>
      <c r="T60" s="13" t="s">
        <v>28</v>
      </c>
      <c r="U60" s="13" t="s">
        <v>28</v>
      </c>
      <c r="V60" s="13" t="s">
        <v>27</v>
      </c>
      <c r="W60" s="13" t="s">
        <v>27</v>
      </c>
      <c r="X60" s="14" t="s">
        <v>27</v>
      </c>
      <c r="Y60" s="103" t="s">
        <v>45</v>
      </c>
    </row>
    <row r="61" spans="1:25" ht="33.75">
      <c r="A61" s="137">
        <v>40</v>
      </c>
      <c r="B61" s="12" t="s">
        <v>247</v>
      </c>
      <c r="C61" s="15">
        <v>43611</v>
      </c>
      <c r="D61" s="15">
        <v>45437</v>
      </c>
      <c r="E61" s="16" t="s">
        <v>248</v>
      </c>
      <c r="F61" s="10" t="s">
        <v>249</v>
      </c>
      <c r="G61" s="18" t="s">
        <v>37</v>
      </c>
      <c r="H61" s="16" t="s">
        <v>250</v>
      </c>
      <c r="I61" s="8" t="s">
        <v>251</v>
      </c>
      <c r="J61" s="9" t="s">
        <v>30</v>
      </c>
      <c r="K61" s="10" t="s">
        <v>30</v>
      </c>
      <c r="L61" s="10" t="s">
        <v>30</v>
      </c>
      <c r="M61" s="10" t="s">
        <v>30</v>
      </c>
      <c r="N61" s="10" t="s">
        <v>30</v>
      </c>
      <c r="O61" s="11" t="s">
        <v>30</v>
      </c>
      <c r="P61" s="12" t="s">
        <v>28</v>
      </c>
      <c r="Q61" s="13" t="s">
        <v>28</v>
      </c>
      <c r="R61" s="13" t="s">
        <v>28</v>
      </c>
      <c r="S61" s="13" t="s">
        <v>28</v>
      </c>
      <c r="T61" s="13" t="s">
        <v>28</v>
      </c>
      <c r="U61" s="13" t="s">
        <v>28</v>
      </c>
      <c r="V61" s="13" t="s">
        <v>29</v>
      </c>
      <c r="W61" s="13" t="s">
        <v>29</v>
      </c>
      <c r="X61" s="14" t="s">
        <v>29</v>
      </c>
      <c r="Y61" s="103" t="s">
        <v>58</v>
      </c>
    </row>
    <row r="62" spans="1:25" ht="33.75">
      <c r="A62" s="178">
        <v>41</v>
      </c>
      <c r="B62" s="180" t="s">
        <v>252</v>
      </c>
      <c r="C62" s="182">
        <v>43618</v>
      </c>
      <c r="D62" s="182">
        <v>45444</v>
      </c>
      <c r="E62" s="184" t="s">
        <v>253</v>
      </c>
      <c r="F62" s="186" t="s">
        <v>254</v>
      </c>
      <c r="G62" s="186" t="s">
        <v>24</v>
      </c>
      <c r="H62" s="184" t="s">
        <v>255</v>
      </c>
      <c r="I62" s="8" t="s">
        <v>256</v>
      </c>
      <c r="J62" s="9" t="s">
        <v>30</v>
      </c>
      <c r="K62" s="10" t="s">
        <v>30</v>
      </c>
      <c r="L62" s="10" t="s">
        <v>30</v>
      </c>
      <c r="M62" s="10" t="s">
        <v>30</v>
      </c>
      <c r="N62" s="10" t="s">
        <v>30</v>
      </c>
      <c r="O62" s="11" t="s">
        <v>30</v>
      </c>
      <c r="P62" s="12" t="s">
        <v>28</v>
      </c>
      <c r="Q62" s="13" t="s">
        <v>28</v>
      </c>
      <c r="R62" s="13" t="s">
        <v>28</v>
      </c>
      <c r="S62" s="13" t="s">
        <v>28</v>
      </c>
      <c r="T62" s="13" t="s">
        <v>28</v>
      </c>
      <c r="U62" s="13" t="s">
        <v>28</v>
      </c>
      <c r="V62" s="13" t="s">
        <v>28</v>
      </c>
      <c r="W62" s="13" t="s">
        <v>28</v>
      </c>
      <c r="X62" s="14" t="s">
        <v>28</v>
      </c>
      <c r="Y62" s="176" t="s">
        <v>31</v>
      </c>
    </row>
    <row r="63" spans="1:25" ht="33.75">
      <c r="A63" s="179"/>
      <c r="B63" s="181"/>
      <c r="C63" s="183"/>
      <c r="D63" s="183"/>
      <c r="E63" s="185"/>
      <c r="F63" s="187"/>
      <c r="G63" s="187"/>
      <c r="H63" s="185"/>
      <c r="I63" s="8" t="s">
        <v>257</v>
      </c>
      <c r="J63" s="9" t="s">
        <v>28</v>
      </c>
      <c r="K63" s="10" t="s">
        <v>28</v>
      </c>
      <c r="L63" s="10" t="s">
        <v>28</v>
      </c>
      <c r="M63" s="10" t="s">
        <v>28</v>
      </c>
      <c r="N63" s="10" t="s">
        <v>28</v>
      </c>
      <c r="O63" s="11" t="s">
        <v>28</v>
      </c>
      <c r="P63" s="12" t="s">
        <v>28</v>
      </c>
      <c r="Q63" s="13" t="s">
        <v>28</v>
      </c>
      <c r="R63" s="13" t="s">
        <v>28</v>
      </c>
      <c r="S63" s="13" t="s">
        <v>28</v>
      </c>
      <c r="T63" s="13" t="s">
        <v>28</v>
      </c>
      <c r="U63" s="13" t="s">
        <v>28</v>
      </c>
      <c r="V63" s="13" t="s">
        <v>28</v>
      </c>
      <c r="W63" s="13" t="s">
        <v>28</v>
      </c>
      <c r="X63" s="14" t="s">
        <v>28</v>
      </c>
      <c r="Y63" s="177"/>
    </row>
    <row r="64" spans="1:25" ht="33.75">
      <c r="A64" s="137">
        <v>42</v>
      </c>
      <c r="B64" s="12" t="s">
        <v>258</v>
      </c>
      <c r="C64" s="15">
        <v>43638</v>
      </c>
      <c r="D64" s="15">
        <v>45464</v>
      </c>
      <c r="E64" s="16" t="s">
        <v>259</v>
      </c>
      <c r="F64" s="150" t="s">
        <v>260</v>
      </c>
      <c r="G64" s="18" t="s">
        <v>37</v>
      </c>
      <c r="H64" s="16" t="s">
        <v>261</v>
      </c>
      <c r="I64" s="8" t="s">
        <v>262</v>
      </c>
      <c r="J64" s="9" t="s">
        <v>29</v>
      </c>
      <c r="K64" s="10" t="s">
        <v>29</v>
      </c>
      <c r="L64" s="10" t="s">
        <v>29</v>
      </c>
      <c r="M64" s="10" t="s">
        <v>29</v>
      </c>
      <c r="N64" s="10" t="s">
        <v>29</v>
      </c>
      <c r="O64" s="11" t="s">
        <v>29</v>
      </c>
      <c r="P64" s="12" t="s">
        <v>28</v>
      </c>
      <c r="Q64" s="13" t="s">
        <v>27</v>
      </c>
      <c r="R64" s="13" t="s">
        <v>28</v>
      </c>
      <c r="S64" s="13" t="s">
        <v>28</v>
      </c>
      <c r="T64" s="13" t="s">
        <v>27</v>
      </c>
      <c r="U64" s="13" t="s">
        <v>28</v>
      </c>
      <c r="V64" s="13" t="s">
        <v>29</v>
      </c>
      <c r="W64" s="13" t="s">
        <v>29</v>
      </c>
      <c r="X64" s="14" t="s">
        <v>29</v>
      </c>
      <c r="Y64" s="103" t="s">
        <v>93</v>
      </c>
    </row>
    <row r="65" spans="1:25" ht="33.75">
      <c r="A65" s="137">
        <v>43</v>
      </c>
      <c r="B65" s="12" t="s">
        <v>263</v>
      </c>
      <c r="C65" s="15">
        <v>43925</v>
      </c>
      <c r="D65" s="15">
        <v>45750</v>
      </c>
      <c r="E65" s="16" t="s">
        <v>264</v>
      </c>
      <c r="F65" s="10" t="s">
        <v>265</v>
      </c>
      <c r="G65" s="17" t="s">
        <v>266</v>
      </c>
      <c r="H65" s="16" t="s">
        <v>267</v>
      </c>
      <c r="I65" s="8" t="s">
        <v>268</v>
      </c>
      <c r="J65" s="9" t="s">
        <v>30</v>
      </c>
      <c r="K65" s="10" t="s">
        <v>30</v>
      </c>
      <c r="L65" s="10" t="s">
        <v>30</v>
      </c>
      <c r="M65" s="10" t="s">
        <v>30</v>
      </c>
      <c r="N65" s="10" t="s">
        <v>30</v>
      </c>
      <c r="O65" s="11" t="s">
        <v>30</v>
      </c>
      <c r="P65" s="12" t="s">
        <v>28</v>
      </c>
      <c r="Q65" s="13" t="s">
        <v>28</v>
      </c>
      <c r="R65" s="13" t="s">
        <v>28</v>
      </c>
      <c r="S65" s="13" t="s">
        <v>28</v>
      </c>
      <c r="T65" s="13" t="s">
        <v>28</v>
      </c>
      <c r="U65" s="13" t="s">
        <v>28</v>
      </c>
      <c r="V65" s="13" t="s">
        <v>28</v>
      </c>
      <c r="W65" s="13" t="s">
        <v>28</v>
      </c>
      <c r="X65" s="14" t="s">
        <v>28</v>
      </c>
      <c r="Y65" s="103" t="s">
        <v>31</v>
      </c>
    </row>
    <row r="66" spans="1:25" ht="33.75">
      <c r="A66" s="137">
        <v>44</v>
      </c>
      <c r="B66" s="12" t="s">
        <v>269</v>
      </c>
      <c r="C66" s="15">
        <v>44289</v>
      </c>
      <c r="D66" s="15">
        <v>46114</v>
      </c>
      <c r="E66" s="16" t="s">
        <v>270</v>
      </c>
      <c r="F66" s="10" t="s">
        <v>271</v>
      </c>
      <c r="G66" s="18" t="s">
        <v>37</v>
      </c>
      <c r="H66" s="16" t="s">
        <v>272</v>
      </c>
      <c r="I66" s="8" t="s">
        <v>273</v>
      </c>
      <c r="J66" s="9" t="s">
        <v>27</v>
      </c>
      <c r="K66" s="10" t="s">
        <v>27</v>
      </c>
      <c r="L66" s="10" t="s">
        <v>27</v>
      </c>
      <c r="M66" s="10" t="s">
        <v>27</v>
      </c>
      <c r="N66" s="10" t="s">
        <v>27</v>
      </c>
      <c r="O66" s="11" t="s">
        <v>27</v>
      </c>
      <c r="P66" s="12" t="s">
        <v>28</v>
      </c>
      <c r="Q66" s="13" t="s">
        <v>28</v>
      </c>
      <c r="R66" s="13" t="s">
        <v>28</v>
      </c>
      <c r="S66" s="13" t="s">
        <v>28</v>
      </c>
      <c r="T66" s="13" t="s">
        <v>28</v>
      </c>
      <c r="U66" s="13" t="s">
        <v>28</v>
      </c>
      <c r="V66" s="13" t="s">
        <v>29</v>
      </c>
      <c r="W66" s="13" t="s">
        <v>29</v>
      </c>
      <c r="X66" s="14" t="s">
        <v>29</v>
      </c>
      <c r="Y66" s="103" t="s">
        <v>93</v>
      </c>
    </row>
    <row r="67" spans="1:25" ht="33.75">
      <c r="A67" s="137">
        <v>45</v>
      </c>
      <c r="B67" s="12" t="s">
        <v>274</v>
      </c>
      <c r="C67" s="15">
        <v>44332</v>
      </c>
      <c r="D67" s="15">
        <v>46157</v>
      </c>
      <c r="E67" s="16" t="s">
        <v>275</v>
      </c>
      <c r="F67" s="10" t="s">
        <v>276</v>
      </c>
      <c r="G67" s="18" t="s">
        <v>37</v>
      </c>
      <c r="H67" s="16" t="s">
        <v>277</v>
      </c>
      <c r="I67" s="8" t="s">
        <v>278</v>
      </c>
      <c r="J67" s="9" t="s">
        <v>30</v>
      </c>
      <c r="K67" s="10" t="s">
        <v>30</v>
      </c>
      <c r="L67" s="10" t="s">
        <v>30</v>
      </c>
      <c r="M67" s="10" t="s">
        <v>30</v>
      </c>
      <c r="N67" s="10" t="s">
        <v>30</v>
      </c>
      <c r="O67" s="11" t="s">
        <v>30</v>
      </c>
      <c r="P67" s="12" t="s">
        <v>28</v>
      </c>
      <c r="Q67" s="13" t="s">
        <v>28</v>
      </c>
      <c r="R67" s="13" t="s">
        <v>28</v>
      </c>
      <c r="S67" s="13" t="s">
        <v>28</v>
      </c>
      <c r="T67" s="13" t="s">
        <v>28</v>
      </c>
      <c r="U67" s="13" t="s">
        <v>28</v>
      </c>
      <c r="V67" s="13" t="s">
        <v>29</v>
      </c>
      <c r="W67" s="13" t="s">
        <v>29</v>
      </c>
      <c r="X67" s="14" t="s">
        <v>29</v>
      </c>
      <c r="Y67" s="103" t="s">
        <v>58</v>
      </c>
    </row>
    <row r="68" spans="1:25" ht="33.75">
      <c r="A68" s="137">
        <v>46</v>
      </c>
      <c r="B68" s="12" t="s">
        <v>279</v>
      </c>
      <c r="C68" s="15">
        <v>44447</v>
      </c>
      <c r="D68" s="15">
        <v>46272</v>
      </c>
      <c r="E68" s="16" t="s">
        <v>280</v>
      </c>
      <c r="F68" s="10" t="s">
        <v>281</v>
      </c>
      <c r="G68" s="18" t="s">
        <v>37</v>
      </c>
      <c r="H68" s="16" t="s">
        <v>282</v>
      </c>
      <c r="I68" s="8" t="s">
        <v>283</v>
      </c>
      <c r="J68" s="9" t="s">
        <v>30</v>
      </c>
      <c r="K68" s="10" t="s">
        <v>30</v>
      </c>
      <c r="L68" s="10" t="s">
        <v>30</v>
      </c>
      <c r="M68" s="10" t="s">
        <v>30</v>
      </c>
      <c r="N68" s="10" t="s">
        <v>30</v>
      </c>
      <c r="O68" s="11" t="s">
        <v>30</v>
      </c>
      <c r="P68" s="12" t="s">
        <v>28</v>
      </c>
      <c r="Q68" s="13" t="s">
        <v>28</v>
      </c>
      <c r="R68" s="13" t="s">
        <v>28</v>
      </c>
      <c r="S68" s="13" t="s">
        <v>28</v>
      </c>
      <c r="T68" s="13" t="s">
        <v>28</v>
      </c>
      <c r="U68" s="13" t="s">
        <v>28</v>
      </c>
      <c r="V68" s="13" t="s">
        <v>29</v>
      </c>
      <c r="W68" s="13" t="s">
        <v>29</v>
      </c>
      <c r="X68" s="14" t="s">
        <v>29</v>
      </c>
      <c r="Y68" s="103" t="s">
        <v>93</v>
      </c>
    </row>
    <row r="69" spans="1:25" ht="33.75">
      <c r="A69" s="137">
        <v>47</v>
      </c>
      <c r="B69" s="12" t="s">
        <v>284</v>
      </c>
      <c r="C69" s="15">
        <v>44495</v>
      </c>
      <c r="D69" s="15">
        <v>46320</v>
      </c>
      <c r="E69" s="16" t="s">
        <v>285</v>
      </c>
      <c r="F69" s="10" t="s">
        <v>286</v>
      </c>
      <c r="G69" s="17" t="s">
        <v>24</v>
      </c>
      <c r="H69" s="16" t="s">
        <v>287</v>
      </c>
      <c r="I69" s="8" t="s">
        <v>288</v>
      </c>
      <c r="J69" s="9" t="s">
        <v>30</v>
      </c>
      <c r="K69" s="10" t="s">
        <v>30</v>
      </c>
      <c r="L69" s="10" t="s">
        <v>30</v>
      </c>
      <c r="M69" s="10" t="s">
        <v>30</v>
      </c>
      <c r="N69" s="10" t="s">
        <v>30</v>
      </c>
      <c r="O69" s="11" t="s">
        <v>30</v>
      </c>
      <c r="P69" s="12" t="s">
        <v>28</v>
      </c>
      <c r="Q69" s="13" t="s">
        <v>28</v>
      </c>
      <c r="R69" s="13" t="s">
        <v>28</v>
      </c>
      <c r="S69" s="13" t="s">
        <v>28</v>
      </c>
      <c r="T69" s="13" t="s">
        <v>28</v>
      </c>
      <c r="U69" s="13" t="s">
        <v>28</v>
      </c>
      <c r="V69" s="13" t="s">
        <v>28</v>
      </c>
      <c r="W69" s="13" t="s">
        <v>28</v>
      </c>
      <c r="X69" s="14" t="s">
        <v>28</v>
      </c>
      <c r="Y69" s="103" t="s">
        <v>31</v>
      </c>
    </row>
    <row r="70" spans="1:25" ht="33.75">
      <c r="A70" s="137">
        <v>48</v>
      </c>
      <c r="B70" s="12" t="s">
        <v>289</v>
      </c>
      <c r="C70" s="15">
        <v>44507</v>
      </c>
      <c r="D70" s="15">
        <v>46332</v>
      </c>
      <c r="E70" s="16" t="s">
        <v>290</v>
      </c>
      <c r="F70" s="10" t="s">
        <v>291</v>
      </c>
      <c r="G70" s="17" t="s">
        <v>292</v>
      </c>
      <c r="H70" s="16" t="s">
        <v>293</v>
      </c>
      <c r="I70" s="8" t="s">
        <v>294</v>
      </c>
      <c r="J70" s="9" t="s">
        <v>27</v>
      </c>
      <c r="K70" s="10" t="s">
        <v>27</v>
      </c>
      <c r="L70" s="10" t="s">
        <v>27</v>
      </c>
      <c r="M70" s="10" t="s">
        <v>27</v>
      </c>
      <c r="N70" s="10" t="s">
        <v>30</v>
      </c>
      <c r="O70" s="11" t="s">
        <v>30</v>
      </c>
      <c r="P70" s="12" t="s">
        <v>27</v>
      </c>
      <c r="Q70" s="13" t="s">
        <v>27</v>
      </c>
      <c r="R70" s="13" t="s">
        <v>27</v>
      </c>
      <c r="S70" s="13" t="s">
        <v>27</v>
      </c>
      <c r="T70" s="13" t="s">
        <v>28</v>
      </c>
      <c r="U70" s="13" t="s">
        <v>28</v>
      </c>
      <c r="V70" s="13" t="s">
        <v>27</v>
      </c>
      <c r="W70" s="13" t="s">
        <v>27</v>
      </c>
      <c r="X70" s="14" t="s">
        <v>27</v>
      </c>
      <c r="Y70" s="103" t="s">
        <v>31</v>
      </c>
    </row>
    <row r="71" spans="1:25" ht="33.75">
      <c r="A71" s="178">
        <v>49</v>
      </c>
      <c r="B71" s="180" t="s">
        <v>295</v>
      </c>
      <c r="C71" s="182">
        <v>44701</v>
      </c>
      <c r="D71" s="182">
        <v>46517</v>
      </c>
      <c r="E71" s="184" t="s">
        <v>296</v>
      </c>
      <c r="F71" s="186" t="s">
        <v>297</v>
      </c>
      <c r="G71" s="186" t="s">
        <v>24</v>
      </c>
      <c r="H71" s="184" t="s">
        <v>298</v>
      </c>
      <c r="I71" s="8" t="s">
        <v>299</v>
      </c>
      <c r="J71" s="9" t="s">
        <v>30</v>
      </c>
      <c r="K71" s="10" t="s">
        <v>30</v>
      </c>
      <c r="L71" s="10" t="s">
        <v>30</v>
      </c>
      <c r="M71" s="10" t="s">
        <v>30</v>
      </c>
      <c r="N71" s="10" t="s">
        <v>30</v>
      </c>
      <c r="O71" s="11" t="s">
        <v>30</v>
      </c>
      <c r="P71" s="12" t="s">
        <v>28</v>
      </c>
      <c r="Q71" s="13" t="s">
        <v>28</v>
      </c>
      <c r="R71" s="13" t="s">
        <v>28</v>
      </c>
      <c r="S71" s="13" t="s">
        <v>28</v>
      </c>
      <c r="T71" s="13" t="s">
        <v>28</v>
      </c>
      <c r="U71" s="13" t="s">
        <v>28</v>
      </c>
      <c r="V71" s="13" t="s">
        <v>28</v>
      </c>
      <c r="W71" s="13" t="s">
        <v>28</v>
      </c>
      <c r="X71" s="14" t="s">
        <v>28</v>
      </c>
      <c r="Y71" s="176" t="s">
        <v>31</v>
      </c>
    </row>
    <row r="72" spans="1:25" ht="33.75">
      <c r="A72" s="179"/>
      <c r="B72" s="181"/>
      <c r="C72" s="183"/>
      <c r="D72" s="183"/>
      <c r="E72" s="185"/>
      <c r="F72" s="187"/>
      <c r="G72" s="187"/>
      <c r="H72" s="185"/>
      <c r="I72" s="8" t="s">
        <v>300</v>
      </c>
      <c r="J72" s="9" t="s">
        <v>30</v>
      </c>
      <c r="K72" s="10" t="s">
        <v>30</v>
      </c>
      <c r="L72" s="10" t="s">
        <v>30</v>
      </c>
      <c r="M72" s="10" t="s">
        <v>30</v>
      </c>
      <c r="N72" s="10" t="s">
        <v>30</v>
      </c>
      <c r="O72" s="11" t="s">
        <v>30</v>
      </c>
      <c r="P72" s="12" t="s">
        <v>28</v>
      </c>
      <c r="Q72" s="13" t="s">
        <v>28</v>
      </c>
      <c r="R72" s="13" t="s">
        <v>28</v>
      </c>
      <c r="S72" s="13" t="s">
        <v>28</v>
      </c>
      <c r="T72" s="13" t="s">
        <v>28</v>
      </c>
      <c r="U72" s="13" t="s">
        <v>28</v>
      </c>
      <c r="V72" s="13" t="s">
        <v>28</v>
      </c>
      <c r="W72" s="13" t="s">
        <v>28</v>
      </c>
      <c r="X72" s="14" t="s">
        <v>28</v>
      </c>
      <c r="Y72" s="177"/>
    </row>
    <row r="73" spans="1:25" ht="33.75">
      <c r="A73" s="137">
        <v>50</v>
      </c>
      <c r="B73" s="12" t="s">
        <v>301</v>
      </c>
      <c r="C73" s="15">
        <v>44690</v>
      </c>
      <c r="D73" s="15">
        <v>46515</v>
      </c>
      <c r="E73" s="16" t="s">
        <v>302</v>
      </c>
      <c r="F73" s="10" t="s">
        <v>303</v>
      </c>
      <c r="G73" s="17" t="s">
        <v>24</v>
      </c>
      <c r="H73" s="16" t="s">
        <v>304</v>
      </c>
      <c r="I73" s="8" t="s">
        <v>305</v>
      </c>
      <c r="J73" s="9" t="s">
        <v>30</v>
      </c>
      <c r="K73" s="10" t="s">
        <v>30</v>
      </c>
      <c r="L73" s="10" t="s">
        <v>30</v>
      </c>
      <c r="M73" s="10" t="s">
        <v>30</v>
      </c>
      <c r="N73" s="10" t="s">
        <v>30</v>
      </c>
      <c r="O73" s="11" t="s">
        <v>30</v>
      </c>
      <c r="P73" s="12" t="s">
        <v>28</v>
      </c>
      <c r="Q73" s="13" t="s">
        <v>28</v>
      </c>
      <c r="R73" s="13" t="s">
        <v>28</v>
      </c>
      <c r="S73" s="13" t="s">
        <v>28</v>
      </c>
      <c r="T73" s="13" t="s">
        <v>28</v>
      </c>
      <c r="U73" s="13" t="s">
        <v>28</v>
      </c>
      <c r="V73" s="13" t="s">
        <v>28</v>
      </c>
      <c r="W73" s="13" t="s">
        <v>28</v>
      </c>
      <c r="X73" s="14" t="s">
        <v>28</v>
      </c>
      <c r="Y73" s="103" t="s">
        <v>31</v>
      </c>
    </row>
    <row r="74" spans="1:25" ht="45">
      <c r="A74" s="137">
        <v>51</v>
      </c>
      <c r="B74" s="12" t="s">
        <v>306</v>
      </c>
      <c r="C74" s="15">
        <v>44716</v>
      </c>
      <c r="D74" s="15">
        <v>46541</v>
      </c>
      <c r="E74" s="16" t="s">
        <v>307</v>
      </c>
      <c r="F74" s="10" t="s">
        <v>308</v>
      </c>
      <c r="G74" s="17" t="s">
        <v>193</v>
      </c>
      <c r="H74" s="16" t="s">
        <v>309</v>
      </c>
      <c r="I74" s="8" t="s">
        <v>310</v>
      </c>
      <c r="J74" s="9" t="s">
        <v>27</v>
      </c>
      <c r="K74" s="10" t="s">
        <v>28</v>
      </c>
      <c r="L74" s="10" t="s">
        <v>28</v>
      </c>
      <c r="M74" s="10" t="s">
        <v>27</v>
      </c>
      <c r="N74" s="10" t="s">
        <v>27</v>
      </c>
      <c r="O74" s="11" t="s">
        <v>27</v>
      </c>
      <c r="P74" s="12" t="s">
        <v>27</v>
      </c>
      <c r="Q74" s="13" t="s">
        <v>28</v>
      </c>
      <c r="R74" s="13" t="s">
        <v>28</v>
      </c>
      <c r="S74" s="13" t="s">
        <v>27</v>
      </c>
      <c r="T74" s="13" t="s">
        <v>27</v>
      </c>
      <c r="U74" s="13" t="s">
        <v>27</v>
      </c>
      <c r="V74" s="13" t="s">
        <v>27</v>
      </c>
      <c r="W74" s="13" t="s">
        <v>27</v>
      </c>
      <c r="X74" s="14" t="s">
        <v>27</v>
      </c>
      <c r="Y74" s="103" t="s">
        <v>31</v>
      </c>
    </row>
    <row r="75" spans="1:25" ht="33.75">
      <c r="A75" s="137">
        <v>52</v>
      </c>
      <c r="B75" s="12" t="s">
        <v>311</v>
      </c>
      <c r="C75" s="15">
        <v>44746</v>
      </c>
      <c r="D75" s="15">
        <v>46571</v>
      </c>
      <c r="E75" s="16" t="s">
        <v>312</v>
      </c>
      <c r="F75" s="10" t="s">
        <v>313</v>
      </c>
      <c r="G75" s="17" t="s">
        <v>24</v>
      </c>
      <c r="H75" s="16" t="s">
        <v>314</v>
      </c>
      <c r="I75" s="8" t="s">
        <v>315</v>
      </c>
      <c r="J75" s="9" t="s">
        <v>30</v>
      </c>
      <c r="K75" s="10" t="s">
        <v>30</v>
      </c>
      <c r="L75" s="10" t="s">
        <v>30</v>
      </c>
      <c r="M75" s="10" t="s">
        <v>30</v>
      </c>
      <c r="N75" s="10" t="s">
        <v>30</v>
      </c>
      <c r="O75" s="11" t="s">
        <v>30</v>
      </c>
      <c r="P75" s="12" t="s">
        <v>28</v>
      </c>
      <c r="Q75" s="13" t="s">
        <v>28</v>
      </c>
      <c r="R75" s="13" t="s">
        <v>28</v>
      </c>
      <c r="S75" s="13" t="s">
        <v>28</v>
      </c>
      <c r="T75" s="13" t="s">
        <v>28</v>
      </c>
      <c r="U75" s="13" t="s">
        <v>28</v>
      </c>
      <c r="V75" s="13" t="s">
        <v>28</v>
      </c>
      <c r="W75" s="13" t="s">
        <v>28</v>
      </c>
      <c r="X75" s="14" t="s">
        <v>28</v>
      </c>
      <c r="Y75" s="103" t="s">
        <v>31</v>
      </c>
    </row>
    <row r="76" spans="1:25" ht="33.75">
      <c r="A76" s="137">
        <v>53</v>
      </c>
      <c r="B76" s="12" t="s">
        <v>316</v>
      </c>
      <c r="C76" s="15">
        <v>44759</v>
      </c>
      <c r="D76" s="15">
        <v>46584</v>
      </c>
      <c r="E76" s="16" t="s">
        <v>317</v>
      </c>
      <c r="F76" s="10" t="s">
        <v>318</v>
      </c>
      <c r="G76" s="17" t="s">
        <v>49</v>
      </c>
      <c r="H76" s="16" t="s">
        <v>319</v>
      </c>
      <c r="I76" s="8" t="s">
        <v>320</v>
      </c>
      <c r="J76" s="9" t="s">
        <v>30</v>
      </c>
      <c r="K76" s="10" t="s">
        <v>30</v>
      </c>
      <c r="L76" s="10" t="s">
        <v>30</v>
      </c>
      <c r="M76" s="10" t="s">
        <v>30</v>
      </c>
      <c r="N76" s="10" t="s">
        <v>30</v>
      </c>
      <c r="O76" s="11" t="s">
        <v>30</v>
      </c>
      <c r="P76" s="12" t="s">
        <v>28</v>
      </c>
      <c r="Q76" s="13" t="s">
        <v>28</v>
      </c>
      <c r="R76" s="13" t="s">
        <v>28</v>
      </c>
      <c r="S76" s="13" t="s">
        <v>28</v>
      </c>
      <c r="T76" s="13" t="s">
        <v>28</v>
      </c>
      <c r="U76" s="13" t="s">
        <v>28</v>
      </c>
      <c r="V76" s="13" t="s">
        <v>27</v>
      </c>
      <c r="W76" s="13" t="s">
        <v>27</v>
      </c>
      <c r="X76" s="14" t="s">
        <v>27</v>
      </c>
      <c r="Y76" s="103" t="s">
        <v>31</v>
      </c>
    </row>
    <row r="77" spans="1:25" ht="33.75">
      <c r="A77" s="178">
        <v>54</v>
      </c>
      <c r="B77" s="180" t="s">
        <v>321</v>
      </c>
      <c r="C77" s="182">
        <v>44776</v>
      </c>
      <c r="D77" s="182">
        <v>46601</v>
      </c>
      <c r="E77" s="184" t="s">
        <v>322</v>
      </c>
      <c r="F77" s="186" t="s">
        <v>323</v>
      </c>
      <c r="G77" s="186" t="s">
        <v>24</v>
      </c>
      <c r="H77" s="184" t="s">
        <v>324</v>
      </c>
      <c r="I77" s="8" t="s">
        <v>325</v>
      </c>
      <c r="J77" s="9" t="s">
        <v>30</v>
      </c>
      <c r="K77" s="10" t="s">
        <v>30</v>
      </c>
      <c r="L77" s="10" t="s">
        <v>30</v>
      </c>
      <c r="M77" s="10" t="s">
        <v>30</v>
      </c>
      <c r="N77" s="10" t="s">
        <v>30</v>
      </c>
      <c r="O77" s="11" t="s">
        <v>30</v>
      </c>
      <c r="P77" s="12" t="s">
        <v>28</v>
      </c>
      <c r="Q77" s="13" t="s">
        <v>28</v>
      </c>
      <c r="R77" s="13" t="s">
        <v>28</v>
      </c>
      <c r="S77" s="13" t="s">
        <v>28</v>
      </c>
      <c r="T77" s="13" t="s">
        <v>28</v>
      </c>
      <c r="U77" s="13" t="s">
        <v>28</v>
      </c>
      <c r="V77" s="13" t="s">
        <v>28</v>
      </c>
      <c r="W77" s="13" t="s">
        <v>28</v>
      </c>
      <c r="X77" s="14" t="s">
        <v>28</v>
      </c>
      <c r="Y77" s="176" t="s">
        <v>31</v>
      </c>
    </row>
    <row r="78" spans="1:25" ht="33.75">
      <c r="A78" s="192"/>
      <c r="B78" s="242"/>
      <c r="C78" s="223"/>
      <c r="D78" s="223"/>
      <c r="E78" s="224"/>
      <c r="F78" s="225"/>
      <c r="G78" s="225"/>
      <c r="H78" s="224"/>
      <c r="I78" s="8" t="s">
        <v>326</v>
      </c>
      <c r="J78" s="9" t="s">
        <v>30</v>
      </c>
      <c r="K78" s="10" t="s">
        <v>30</v>
      </c>
      <c r="L78" s="10" t="s">
        <v>30</v>
      </c>
      <c r="M78" s="10" t="s">
        <v>30</v>
      </c>
      <c r="N78" s="10" t="s">
        <v>30</v>
      </c>
      <c r="O78" s="11" t="s">
        <v>30</v>
      </c>
      <c r="P78" s="12" t="s">
        <v>28</v>
      </c>
      <c r="Q78" s="13" t="s">
        <v>28</v>
      </c>
      <c r="R78" s="13" t="s">
        <v>28</v>
      </c>
      <c r="S78" s="13" t="s">
        <v>28</v>
      </c>
      <c r="T78" s="13" t="s">
        <v>28</v>
      </c>
      <c r="U78" s="13" t="s">
        <v>28</v>
      </c>
      <c r="V78" s="13" t="s">
        <v>28</v>
      </c>
      <c r="W78" s="13" t="s">
        <v>28</v>
      </c>
      <c r="X78" s="14" t="s">
        <v>28</v>
      </c>
      <c r="Y78" s="200"/>
    </row>
    <row r="79" spans="1:25" ht="33.75">
      <c r="A79" s="179"/>
      <c r="B79" s="181"/>
      <c r="C79" s="183"/>
      <c r="D79" s="183"/>
      <c r="E79" s="185"/>
      <c r="F79" s="187"/>
      <c r="G79" s="187"/>
      <c r="H79" s="185"/>
      <c r="I79" s="8" t="s">
        <v>327</v>
      </c>
      <c r="J79" s="9" t="s">
        <v>30</v>
      </c>
      <c r="K79" s="10" t="s">
        <v>30</v>
      </c>
      <c r="L79" s="10" t="s">
        <v>30</v>
      </c>
      <c r="M79" s="10" t="s">
        <v>30</v>
      </c>
      <c r="N79" s="10" t="s">
        <v>30</v>
      </c>
      <c r="O79" s="11" t="s">
        <v>30</v>
      </c>
      <c r="P79" s="12" t="s">
        <v>28</v>
      </c>
      <c r="Q79" s="13" t="s">
        <v>28</v>
      </c>
      <c r="R79" s="13" t="s">
        <v>28</v>
      </c>
      <c r="S79" s="13" t="s">
        <v>28</v>
      </c>
      <c r="T79" s="13" t="s">
        <v>28</v>
      </c>
      <c r="U79" s="13" t="s">
        <v>28</v>
      </c>
      <c r="V79" s="13" t="s">
        <v>28</v>
      </c>
      <c r="W79" s="13" t="s">
        <v>28</v>
      </c>
      <c r="X79" s="14" t="s">
        <v>28</v>
      </c>
      <c r="Y79" s="177"/>
    </row>
    <row r="80" spans="1:25" ht="33.75">
      <c r="A80" s="137">
        <v>55</v>
      </c>
      <c r="B80" s="12" t="s">
        <v>328</v>
      </c>
      <c r="C80" s="15">
        <v>44783</v>
      </c>
      <c r="D80" s="15">
        <v>46608</v>
      </c>
      <c r="E80" s="16" t="s">
        <v>329</v>
      </c>
      <c r="F80" s="10" t="s">
        <v>330</v>
      </c>
      <c r="G80" s="17" t="s">
        <v>193</v>
      </c>
      <c r="H80" s="16" t="s">
        <v>331</v>
      </c>
      <c r="I80" s="8" t="s">
        <v>332</v>
      </c>
      <c r="J80" s="9" t="s">
        <v>29</v>
      </c>
      <c r="K80" s="10" t="s">
        <v>27</v>
      </c>
      <c r="L80" s="10" t="s">
        <v>27</v>
      </c>
      <c r="M80" s="10" t="s">
        <v>27</v>
      </c>
      <c r="N80" s="10" t="s">
        <v>27</v>
      </c>
      <c r="O80" s="11" t="s">
        <v>27</v>
      </c>
      <c r="P80" s="12" t="s">
        <v>28</v>
      </c>
      <c r="Q80" s="13" t="s">
        <v>28</v>
      </c>
      <c r="R80" s="13" t="s">
        <v>28</v>
      </c>
      <c r="S80" s="13" t="s">
        <v>28</v>
      </c>
      <c r="T80" s="13" t="s">
        <v>28</v>
      </c>
      <c r="U80" s="13" t="s">
        <v>28</v>
      </c>
      <c r="V80" s="13" t="s">
        <v>27</v>
      </c>
      <c r="W80" s="13" t="s">
        <v>27</v>
      </c>
      <c r="X80" s="14" t="s">
        <v>27</v>
      </c>
      <c r="Y80" s="103" t="s">
        <v>31</v>
      </c>
    </row>
    <row r="81" spans="1:25" ht="33.75">
      <c r="A81" s="137">
        <v>56</v>
      </c>
      <c r="B81" s="12" t="s">
        <v>333</v>
      </c>
      <c r="C81" s="15">
        <v>44797</v>
      </c>
      <c r="D81" s="15">
        <v>46622</v>
      </c>
      <c r="E81" s="25" t="s">
        <v>334</v>
      </c>
      <c r="F81" s="150" t="s">
        <v>335</v>
      </c>
      <c r="G81" s="18" t="s">
        <v>37</v>
      </c>
      <c r="H81" s="16" t="s">
        <v>336</v>
      </c>
      <c r="I81" s="8" t="s">
        <v>337</v>
      </c>
      <c r="J81" s="9" t="s">
        <v>30</v>
      </c>
      <c r="K81" s="10" t="s">
        <v>30</v>
      </c>
      <c r="L81" s="10" t="s">
        <v>30</v>
      </c>
      <c r="M81" s="10" t="s">
        <v>30</v>
      </c>
      <c r="N81" s="10" t="s">
        <v>30</v>
      </c>
      <c r="O81" s="11" t="s">
        <v>30</v>
      </c>
      <c r="P81" s="12" t="s">
        <v>28</v>
      </c>
      <c r="Q81" s="13" t="s">
        <v>28</v>
      </c>
      <c r="R81" s="13" t="s">
        <v>28</v>
      </c>
      <c r="S81" s="13" t="s">
        <v>28</v>
      </c>
      <c r="T81" s="13" t="s">
        <v>28</v>
      </c>
      <c r="U81" s="13" t="s">
        <v>28</v>
      </c>
      <c r="V81" s="13" t="s">
        <v>28</v>
      </c>
      <c r="W81" s="13" t="s">
        <v>28</v>
      </c>
      <c r="X81" s="14" t="s">
        <v>28</v>
      </c>
      <c r="Y81" s="103" t="s">
        <v>58</v>
      </c>
    </row>
    <row r="82" spans="1:25" ht="33.75">
      <c r="A82" s="137">
        <v>57</v>
      </c>
      <c r="B82" s="12" t="s">
        <v>338</v>
      </c>
      <c r="C82" s="15">
        <v>44811</v>
      </c>
      <c r="D82" s="15">
        <v>46636</v>
      </c>
      <c r="E82" s="16" t="s">
        <v>339</v>
      </c>
      <c r="F82" s="10" t="s">
        <v>340</v>
      </c>
      <c r="G82" s="18" t="s">
        <v>37</v>
      </c>
      <c r="H82" s="16" t="s">
        <v>341</v>
      </c>
      <c r="I82" s="8" t="s">
        <v>342</v>
      </c>
      <c r="J82" s="9" t="s">
        <v>27</v>
      </c>
      <c r="K82" s="10" t="s">
        <v>28</v>
      </c>
      <c r="L82" s="10" t="s">
        <v>28</v>
      </c>
      <c r="M82" s="10" t="s">
        <v>27</v>
      </c>
      <c r="N82" s="10" t="s">
        <v>28</v>
      </c>
      <c r="O82" s="11" t="s">
        <v>28</v>
      </c>
      <c r="P82" s="12" t="s">
        <v>29</v>
      </c>
      <c r="Q82" s="13" t="s">
        <v>28</v>
      </c>
      <c r="R82" s="13" t="s">
        <v>28</v>
      </c>
      <c r="S82" s="10" t="s">
        <v>27</v>
      </c>
      <c r="T82" s="13" t="s">
        <v>28</v>
      </c>
      <c r="U82" s="13" t="s">
        <v>28</v>
      </c>
      <c r="V82" s="13" t="s">
        <v>29</v>
      </c>
      <c r="W82" s="13" t="s">
        <v>29</v>
      </c>
      <c r="X82" s="14" t="s">
        <v>29</v>
      </c>
      <c r="Y82" s="103" t="s">
        <v>58</v>
      </c>
    </row>
    <row r="83" spans="1:25" ht="33.75">
      <c r="A83" s="137">
        <v>58</v>
      </c>
      <c r="B83" s="12" t="s">
        <v>343</v>
      </c>
      <c r="C83" s="15">
        <v>44837</v>
      </c>
      <c r="D83" s="15">
        <v>46662</v>
      </c>
      <c r="E83" s="16" t="s">
        <v>344</v>
      </c>
      <c r="F83" s="10" t="s">
        <v>345</v>
      </c>
      <c r="G83" s="17" t="s">
        <v>24</v>
      </c>
      <c r="H83" s="16" t="s">
        <v>346</v>
      </c>
      <c r="I83" s="8" t="s">
        <v>347</v>
      </c>
      <c r="J83" s="9" t="s">
        <v>30</v>
      </c>
      <c r="K83" s="10" t="s">
        <v>30</v>
      </c>
      <c r="L83" s="10" t="s">
        <v>30</v>
      </c>
      <c r="M83" s="10" t="s">
        <v>28</v>
      </c>
      <c r="N83" s="10" t="s">
        <v>28</v>
      </c>
      <c r="O83" s="11" t="s">
        <v>28</v>
      </c>
      <c r="P83" s="12" t="s">
        <v>27</v>
      </c>
      <c r="Q83" s="13" t="s">
        <v>27</v>
      </c>
      <c r="R83" s="13" t="s">
        <v>27</v>
      </c>
      <c r="S83" s="13" t="s">
        <v>28</v>
      </c>
      <c r="T83" s="13" t="s">
        <v>28</v>
      </c>
      <c r="U83" s="13" t="s">
        <v>28</v>
      </c>
      <c r="V83" s="13" t="s">
        <v>28</v>
      </c>
      <c r="W83" s="13" t="s">
        <v>28</v>
      </c>
      <c r="X83" s="14" t="s">
        <v>28</v>
      </c>
      <c r="Y83" s="103" t="s">
        <v>31</v>
      </c>
    </row>
    <row r="84" spans="1:25" ht="33.75">
      <c r="A84" s="137">
        <v>59</v>
      </c>
      <c r="B84" s="12" t="s">
        <v>348</v>
      </c>
      <c r="C84" s="15">
        <v>44859</v>
      </c>
      <c r="D84" s="15">
        <v>46684</v>
      </c>
      <c r="E84" s="16" t="s">
        <v>349</v>
      </c>
      <c r="F84" s="10" t="s">
        <v>350</v>
      </c>
      <c r="G84" s="17" t="s">
        <v>49</v>
      </c>
      <c r="H84" s="16" t="s">
        <v>351</v>
      </c>
      <c r="I84" s="8" t="s">
        <v>352</v>
      </c>
      <c r="J84" s="9" t="s">
        <v>30</v>
      </c>
      <c r="K84" s="10" t="s">
        <v>30</v>
      </c>
      <c r="L84" s="10" t="s">
        <v>30</v>
      </c>
      <c r="M84" s="10" t="s">
        <v>30</v>
      </c>
      <c r="N84" s="10" t="s">
        <v>30</v>
      </c>
      <c r="O84" s="11" t="s">
        <v>30</v>
      </c>
      <c r="P84" s="12" t="s">
        <v>28</v>
      </c>
      <c r="Q84" s="13" t="s">
        <v>28</v>
      </c>
      <c r="R84" s="13" t="s">
        <v>28</v>
      </c>
      <c r="S84" s="13" t="s">
        <v>28</v>
      </c>
      <c r="T84" s="13" t="s">
        <v>28</v>
      </c>
      <c r="U84" s="13" t="s">
        <v>28</v>
      </c>
      <c r="V84" s="13" t="s">
        <v>29</v>
      </c>
      <c r="W84" s="13" t="s">
        <v>29</v>
      </c>
      <c r="X84" s="14" t="s">
        <v>29</v>
      </c>
      <c r="Y84" s="103" t="s">
        <v>31</v>
      </c>
    </row>
    <row r="85" spans="1:25" ht="33.75">
      <c r="A85" s="137">
        <v>60</v>
      </c>
      <c r="B85" s="12" t="s">
        <v>353</v>
      </c>
      <c r="C85" s="15">
        <v>44866</v>
      </c>
      <c r="D85" s="15">
        <v>46691</v>
      </c>
      <c r="E85" s="16" t="s">
        <v>354</v>
      </c>
      <c r="F85" s="10" t="s">
        <v>355</v>
      </c>
      <c r="G85" s="17" t="s">
        <v>356</v>
      </c>
      <c r="H85" s="16" t="s">
        <v>357</v>
      </c>
      <c r="I85" s="8" t="s">
        <v>358</v>
      </c>
      <c r="J85" s="12" t="s">
        <v>27</v>
      </c>
      <c r="K85" s="13" t="s">
        <v>27</v>
      </c>
      <c r="L85" s="13" t="s">
        <v>27</v>
      </c>
      <c r="M85" s="10" t="s">
        <v>30</v>
      </c>
      <c r="N85" s="10" t="s">
        <v>30</v>
      </c>
      <c r="O85" s="11" t="s">
        <v>30</v>
      </c>
      <c r="P85" s="12" t="s">
        <v>27</v>
      </c>
      <c r="Q85" s="13" t="s">
        <v>27</v>
      </c>
      <c r="R85" s="13" t="s">
        <v>27</v>
      </c>
      <c r="S85" s="13" t="s">
        <v>28</v>
      </c>
      <c r="T85" s="13" t="s">
        <v>28</v>
      </c>
      <c r="U85" s="13" t="s">
        <v>28</v>
      </c>
      <c r="V85" s="13" t="s">
        <v>29</v>
      </c>
      <c r="W85" s="13" t="s">
        <v>29</v>
      </c>
      <c r="X85" s="14" t="s">
        <v>29</v>
      </c>
      <c r="Y85" s="103" t="s">
        <v>31</v>
      </c>
    </row>
    <row r="86" spans="1:25" ht="33.75">
      <c r="A86" s="137">
        <v>61</v>
      </c>
      <c r="B86" s="12" t="s">
        <v>359</v>
      </c>
      <c r="C86" s="15">
        <v>44881</v>
      </c>
      <c r="D86" s="15">
        <v>46706</v>
      </c>
      <c r="E86" s="16" t="s">
        <v>360</v>
      </c>
      <c r="F86" s="10" t="s">
        <v>361</v>
      </c>
      <c r="G86" s="17" t="s">
        <v>177</v>
      </c>
      <c r="H86" s="16" t="s">
        <v>362</v>
      </c>
      <c r="I86" s="8" t="s">
        <v>363</v>
      </c>
      <c r="J86" s="9" t="s">
        <v>30</v>
      </c>
      <c r="K86" s="10" t="s">
        <v>30</v>
      </c>
      <c r="L86" s="10" t="s">
        <v>30</v>
      </c>
      <c r="M86" s="10" t="s">
        <v>30</v>
      </c>
      <c r="N86" s="10" t="s">
        <v>30</v>
      </c>
      <c r="O86" s="11" t="s">
        <v>30</v>
      </c>
      <c r="P86" s="12" t="s">
        <v>28</v>
      </c>
      <c r="Q86" s="13" t="s">
        <v>28</v>
      </c>
      <c r="R86" s="13" t="s">
        <v>28</v>
      </c>
      <c r="S86" s="13" t="s">
        <v>28</v>
      </c>
      <c r="T86" s="13" t="s">
        <v>28</v>
      </c>
      <c r="U86" s="13" t="s">
        <v>28</v>
      </c>
      <c r="V86" s="13" t="s">
        <v>29</v>
      </c>
      <c r="W86" s="13" t="s">
        <v>29</v>
      </c>
      <c r="X86" s="14" t="s">
        <v>29</v>
      </c>
      <c r="Y86" s="103" t="s">
        <v>31</v>
      </c>
    </row>
    <row r="87" spans="1:25" ht="33.75">
      <c r="A87" s="178">
        <v>62</v>
      </c>
      <c r="B87" s="180" t="s">
        <v>364</v>
      </c>
      <c r="C87" s="182">
        <v>44881</v>
      </c>
      <c r="D87" s="182">
        <v>46706</v>
      </c>
      <c r="E87" s="184" t="s">
        <v>365</v>
      </c>
      <c r="F87" s="186" t="s">
        <v>366</v>
      </c>
      <c r="G87" s="186" t="s">
        <v>24</v>
      </c>
      <c r="H87" s="184" t="s">
        <v>367</v>
      </c>
      <c r="I87" s="8" t="s">
        <v>368</v>
      </c>
      <c r="J87" s="9" t="s">
        <v>30</v>
      </c>
      <c r="K87" s="10" t="s">
        <v>30</v>
      </c>
      <c r="L87" s="10" t="s">
        <v>30</v>
      </c>
      <c r="M87" s="10" t="s">
        <v>30</v>
      </c>
      <c r="N87" s="10" t="s">
        <v>30</v>
      </c>
      <c r="O87" s="11" t="s">
        <v>30</v>
      </c>
      <c r="P87" s="12" t="s">
        <v>28</v>
      </c>
      <c r="Q87" s="13" t="s">
        <v>28</v>
      </c>
      <c r="R87" s="13" t="s">
        <v>28</v>
      </c>
      <c r="S87" s="13" t="s">
        <v>28</v>
      </c>
      <c r="T87" s="13" t="s">
        <v>28</v>
      </c>
      <c r="U87" s="13" t="s">
        <v>28</v>
      </c>
      <c r="V87" s="13" t="s">
        <v>29</v>
      </c>
      <c r="W87" s="13" t="s">
        <v>29</v>
      </c>
      <c r="X87" s="14" t="s">
        <v>29</v>
      </c>
      <c r="Y87" s="176" t="s">
        <v>31</v>
      </c>
    </row>
    <row r="88" spans="1:25" ht="33.75">
      <c r="A88" s="192"/>
      <c r="B88" s="242"/>
      <c r="C88" s="223"/>
      <c r="D88" s="223"/>
      <c r="E88" s="224"/>
      <c r="F88" s="225"/>
      <c r="G88" s="225"/>
      <c r="H88" s="224"/>
      <c r="I88" s="8" t="s">
        <v>369</v>
      </c>
      <c r="J88" s="9" t="s">
        <v>30</v>
      </c>
      <c r="K88" s="10" t="s">
        <v>30</v>
      </c>
      <c r="L88" s="10" t="s">
        <v>30</v>
      </c>
      <c r="M88" s="10" t="s">
        <v>30</v>
      </c>
      <c r="N88" s="10" t="s">
        <v>30</v>
      </c>
      <c r="O88" s="11" t="s">
        <v>30</v>
      </c>
      <c r="P88" s="12" t="s">
        <v>28</v>
      </c>
      <c r="Q88" s="13" t="s">
        <v>28</v>
      </c>
      <c r="R88" s="13" t="s">
        <v>28</v>
      </c>
      <c r="S88" s="13" t="s">
        <v>28</v>
      </c>
      <c r="T88" s="13" t="s">
        <v>28</v>
      </c>
      <c r="U88" s="13" t="s">
        <v>28</v>
      </c>
      <c r="V88" s="13" t="s">
        <v>29</v>
      </c>
      <c r="W88" s="13" t="s">
        <v>29</v>
      </c>
      <c r="X88" s="14" t="s">
        <v>29</v>
      </c>
      <c r="Y88" s="200"/>
    </row>
    <row r="89" spans="1:25" ht="33.75">
      <c r="A89" s="179"/>
      <c r="B89" s="181"/>
      <c r="C89" s="183"/>
      <c r="D89" s="183"/>
      <c r="E89" s="185"/>
      <c r="F89" s="187"/>
      <c r="G89" s="187"/>
      <c r="H89" s="185"/>
      <c r="I89" s="8" t="s">
        <v>370</v>
      </c>
      <c r="J89" s="9" t="s">
        <v>30</v>
      </c>
      <c r="K89" s="10" t="s">
        <v>30</v>
      </c>
      <c r="L89" s="10" t="s">
        <v>30</v>
      </c>
      <c r="M89" s="10" t="s">
        <v>30</v>
      </c>
      <c r="N89" s="10" t="s">
        <v>30</v>
      </c>
      <c r="O89" s="11" t="s">
        <v>30</v>
      </c>
      <c r="P89" s="12" t="s">
        <v>28</v>
      </c>
      <c r="Q89" s="13" t="s">
        <v>28</v>
      </c>
      <c r="R89" s="13" t="s">
        <v>28</v>
      </c>
      <c r="S89" s="13" t="s">
        <v>28</v>
      </c>
      <c r="T89" s="13" t="s">
        <v>28</v>
      </c>
      <c r="U89" s="13" t="s">
        <v>28</v>
      </c>
      <c r="V89" s="13" t="s">
        <v>29</v>
      </c>
      <c r="W89" s="13" t="s">
        <v>29</v>
      </c>
      <c r="X89" s="14" t="s">
        <v>29</v>
      </c>
      <c r="Y89" s="177"/>
    </row>
    <row r="90" spans="1:25" ht="33.75">
      <c r="A90" s="137">
        <v>63</v>
      </c>
      <c r="B90" s="12" t="s">
        <v>371</v>
      </c>
      <c r="C90" s="15">
        <v>44891</v>
      </c>
      <c r="D90" s="15">
        <v>46716</v>
      </c>
      <c r="E90" s="16" t="s">
        <v>372</v>
      </c>
      <c r="F90" s="10" t="s">
        <v>373</v>
      </c>
      <c r="G90" s="17" t="s">
        <v>374</v>
      </c>
      <c r="H90" s="16" t="s">
        <v>375</v>
      </c>
      <c r="I90" s="8" t="s">
        <v>376</v>
      </c>
      <c r="J90" s="9" t="s">
        <v>27</v>
      </c>
      <c r="K90" s="10" t="s">
        <v>27</v>
      </c>
      <c r="L90" s="10" t="s">
        <v>27</v>
      </c>
      <c r="M90" s="10" t="s">
        <v>27</v>
      </c>
      <c r="N90" s="10" t="s">
        <v>30</v>
      </c>
      <c r="O90" s="11" t="s">
        <v>30</v>
      </c>
      <c r="P90" s="12" t="s">
        <v>27</v>
      </c>
      <c r="Q90" s="13" t="s">
        <v>27</v>
      </c>
      <c r="R90" s="13" t="s">
        <v>27</v>
      </c>
      <c r="S90" s="13" t="s">
        <v>27</v>
      </c>
      <c r="T90" s="13" t="s">
        <v>28</v>
      </c>
      <c r="U90" s="13" t="s">
        <v>28</v>
      </c>
      <c r="V90" s="13" t="s">
        <v>27</v>
      </c>
      <c r="W90" s="13" t="s">
        <v>28</v>
      </c>
      <c r="X90" s="14" t="s">
        <v>28</v>
      </c>
      <c r="Y90" s="103" t="s">
        <v>31</v>
      </c>
    </row>
    <row r="91" spans="1:25" ht="33.75">
      <c r="A91" s="137">
        <v>64</v>
      </c>
      <c r="B91" s="12" t="s">
        <v>377</v>
      </c>
      <c r="C91" s="15">
        <v>44891</v>
      </c>
      <c r="D91" s="15">
        <v>46716</v>
      </c>
      <c r="E91" s="16" t="s">
        <v>378</v>
      </c>
      <c r="F91" s="10" t="s">
        <v>379</v>
      </c>
      <c r="G91" s="17" t="s">
        <v>380</v>
      </c>
      <c r="H91" s="16" t="s">
        <v>381</v>
      </c>
      <c r="I91" s="8" t="s">
        <v>382</v>
      </c>
      <c r="J91" s="9" t="s">
        <v>30</v>
      </c>
      <c r="K91" s="10" t="s">
        <v>30</v>
      </c>
      <c r="L91" s="10" t="s">
        <v>30</v>
      </c>
      <c r="M91" s="10" t="s">
        <v>30</v>
      </c>
      <c r="N91" s="10" t="s">
        <v>30</v>
      </c>
      <c r="O91" s="11" t="s">
        <v>30</v>
      </c>
      <c r="P91" s="12" t="s">
        <v>28</v>
      </c>
      <c r="Q91" s="13" t="s">
        <v>28</v>
      </c>
      <c r="R91" s="13" t="s">
        <v>28</v>
      </c>
      <c r="S91" s="13" t="s">
        <v>28</v>
      </c>
      <c r="T91" s="13" t="s">
        <v>28</v>
      </c>
      <c r="U91" s="13" t="s">
        <v>28</v>
      </c>
      <c r="V91" s="13" t="s">
        <v>28</v>
      </c>
      <c r="W91" s="13" t="s">
        <v>28</v>
      </c>
      <c r="X91" s="14" t="s">
        <v>28</v>
      </c>
      <c r="Y91" s="103" t="s">
        <v>31</v>
      </c>
    </row>
    <row r="92" spans="1:25" ht="33.75">
      <c r="A92" s="137">
        <v>65</v>
      </c>
      <c r="B92" s="12" t="s">
        <v>383</v>
      </c>
      <c r="C92" s="15">
        <v>44895</v>
      </c>
      <c r="D92" s="15">
        <v>46720</v>
      </c>
      <c r="E92" s="16" t="s">
        <v>384</v>
      </c>
      <c r="F92" s="10" t="s">
        <v>385</v>
      </c>
      <c r="G92" s="18" t="s">
        <v>37</v>
      </c>
      <c r="H92" s="16" t="s">
        <v>386</v>
      </c>
      <c r="I92" s="8" t="s">
        <v>387</v>
      </c>
      <c r="J92" s="9" t="s">
        <v>30</v>
      </c>
      <c r="K92" s="10" t="s">
        <v>30</v>
      </c>
      <c r="L92" s="10" t="s">
        <v>30</v>
      </c>
      <c r="M92" s="10" t="s">
        <v>30</v>
      </c>
      <c r="N92" s="10" t="s">
        <v>30</v>
      </c>
      <c r="O92" s="11" t="s">
        <v>30</v>
      </c>
      <c r="P92" s="12" t="s">
        <v>28</v>
      </c>
      <c r="Q92" s="13" t="s">
        <v>28</v>
      </c>
      <c r="R92" s="13" t="s">
        <v>28</v>
      </c>
      <c r="S92" s="13" t="s">
        <v>28</v>
      </c>
      <c r="T92" s="13" t="s">
        <v>28</v>
      </c>
      <c r="U92" s="13" t="s">
        <v>28</v>
      </c>
      <c r="V92" s="13" t="s">
        <v>28</v>
      </c>
      <c r="W92" s="13" t="s">
        <v>28</v>
      </c>
      <c r="X92" s="14" t="s">
        <v>28</v>
      </c>
      <c r="Y92" s="103" t="s">
        <v>93</v>
      </c>
    </row>
    <row r="93" spans="1:25" ht="33.75">
      <c r="A93" s="107">
        <v>66</v>
      </c>
      <c r="B93" s="12" t="s">
        <v>388</v>
      </c>
      <c r="C93" s="15">
        <v>44901</v>
      </c>
      <c r="D93" s="15">
        <v>46726</v>
      </c>
      <c r="E93" s="16" t="s">
        <v>389</v>
      </c>
      <c r="F93" s="10" t="s">
        <v>390</v>
      </c>
      <c r="G93" s="17" t="s">
        <v>356</v>
      </c>
      <c r="H93" s="16" t="s">
        <v>391</v>
      </c>
      <c r="I93" s="8" t="s">
        <v>392</v>
      </c>
      <c r="J93" s="9" t="s">
        <v>30</v>
      </c>
      <c r="K93" s="10" t="s">
        <v>30</v>
      </c>
      <c r="L93" s="10" t="s">
        <v>30</v>
      </c>
      <c r="M93" s="10" t="s">
        <v>30</v>
      </c>
      <c r="N93" s="10" t="s">
        <v>30</v>
      </c>
      <c r="O93" s="11" t="s">
        <v>30</v>
      </c>
      <c r="P93" s="12" t="s">
        <v>28</v>
      </c>
      <c r="Q93" s="13" t="s">
        <v>28</v>
      </c>
      <c r="R93" s="13" t="s">
        <v>28</v>
      </c>
      <c r="S93" s="13" t="s">
        <v>28</v>
      </c>
      <c r="T93" s="13" t="s">
        <v>28</v>
      </c>
      <c r="U93" s="13" t="s">
        <v>28</v>
      </c>
      <c r="V93" s="13" t="s">
        <v>29</v>
      </c>
      <c r="W93" s="13" t="s">
        <v>29</v>
      </c>
      <c r="X93" s="14" t="s">
        <v>29</v>
      </c>
      <c r="Y93" s="103" t="s">
        <v>31</v>
      </c>
    </row>
    <row r="94" spans="1:25" ht="33.75">
      <c r="A94" s="137">
        <v>67</v>
      </c>
      <c r="B94" s="12" t="s">
        <v>393</v>
      </c>
      <c r="C94" s="15">
        <v>44908</v>
      </c>
      <c r="D94" s="15">
        <v>46733</v>
      </c>
      <c r="E94" s="16" t="s">
        <v>394</v>
      </c>
      <c r="F94" s="10" t="s">
        <v>271</v>
      </c>
      <c r="G94" s="18" t="s">
        <v>37</v>
      </c>
      <c r="H94" s="16" t="s">
        <v>395</v>
      </c>
      <c r="I94" s="8" t="s">
        <v>396</v>
      </c>
      <c r="J94" s="9" t="s">
        <v>30</v>
      </c>
      <c r="K94" s="10" t="s">
        <v>30</v>
      </c>
      <c r="L94" s="10" t="s">
        <v>30</v>
      </c>
      <c r="M94" s="10" t="s">
        <v>30</v>
      </c>
      <c r="N94" s="10" t="s">
        <v>30</v>
      </c>
      <c r="O94" s="11" t="s">
        <v>30</v>
      </c>
      <c r="P94" s="12" t="s">
        <v>28</v>
      </c>
      <c r="Q94" s="13" t="s">
        <v>28</v>
      </c>
      <c r="R94" s="13" t="s">
        <v>28</v>
      </c>
      <c r="S94" s="13" t="s">
        <v>29</v>
      </c>
      <c r="T94" s="13" t="s">
        <v>27</v>
      </c>
      <c r="U94" s="13" t="s">
        <v>27</v>
      </c>
      <c r="V94" s="13" t="s">
        <v>29</v>
      </c>
      <c r="W94" s="13" t="s">
        <v>29</v>
      </c>
      <c r="X94" s="14" t="s">
        <v>30</v>
      </c>
      <c r="Y94" s="103" t="s">
        <v>93</v>
      </c>
    </row>
    <row r="95" spans="1:25" ht="33.75">
      <c r="A95" s="137">
        <v>68</v>
      </c>
      <c r="B95" s="12" t="s">
        <v>397</v>
      </c>
      <c r="C95" s="15">
        <v>44961</v>
      </c>
      <c r="D95" s="15">
        <v>46786</v>
      </c>
      <c r="E95" s="16" t="s">
        <v>398</v>
      </c>
      <c r="F95" s="10" t="s">
        <v>399</v>
      </c>
      <c r="G95" s="17" t="s">
        <v>400</v>
      </c>
      <c r="H95" s="16" t="s">
        <v>401</v>
      </c>
      <c r="I95" s="8" t="s">
        <v>402</v>
      </c>
      <c r="J95" s="9" t="s">
        <v>30</v>
      </c>
      <c r="K95" s="10" t="s">
        <v>30</v>
      </c>
      <c r="L95" s="10" t="s">
        <v>30</v>
      </c>
      <c r="M95" s="10" t="s">
        <v>30</v>
      </c>
      <c r="N95" s="10" t="s">
        <v>30</v>
      </c>
      <c r="O95" s="11" t="s">
        <v>30</v>
      </c>
      <c r="P95" s="12" t="s">
        <v>27</v>
      </c>
      <c r="Q95" s="13" t="s">
        <v>27</v>
      </c>
      <c r="R95" s="13" t="s">
        <v>27</v>
      </c>
      <c r="S95" s="13" t="s">
        <v>28</v>
      </c>
      <c r="T95" s="13" t="s">
        <v>28</v>
      </c>
      <c r="U95" s="13" t="s">
        <v>28</v>
      </c>
      <c r="V95" s="13" t="s">
        <v>28</v>
      </c>
      <c r="W95" s="13" t="s">
        <v>28</v>
      </c>
      <c r="X95" s="14" t="s">
        <v>28</v>
      </c>
      <c r="Y95" s="103" t="s">
        <v>31</v>
      </c>
    </row>
    <row r="96" spans="1:25" ht="33.75">
      <c r="A96" s="178">
        <v>69</v>
      </c>
      <c r="B96" s="180" t="s">
        <v>403</v>
      </c>
      <c r="C96" s="182">
        <v>44956</v>
      </c>
      <c r="D96" s="182">
        <v>46781</v>
      </c>
      <c r="E96" s="184" t="s">
        <v>404</v>
      </c>
      <c r="F96" s="186" t="s">
        <v>405</v>
      </c>
      <c r="G96" s="186" t="s">
        <v>177</v>
      </c>
      <c r="H96" s="184" t="s">
        <v>406</v>
      </c>
      <c r="I96" s="8" t="s">
        <v>407</v>
      </c>
      <c r="J96" s="9" t="s">
        <v>30</v>
      </c>
      <c r="K96" s="10" t="s">
        <v>30</v>
      </c>
      <c r="L96" s="10" t="s">
        <v>30</v>
      </c>
      <c r="M96" s="10" t="s">
        <v>30</v>
      </c>
      <c r="N96" s="10" t="s">
        <v>30</v>
      </c>
      <c r="O96" s="11" t="s">
        <v>30</v>
      </c>
      <c r="P96" s="12" t="s">
        <v>28</v>
      </c>
      <c r="Q96" s="13" t="s">
        <v>28</v>
      </c>
      <c r="R96" s="13" t="s">
        <v>28</v>
      </c>
      <c r="S96" s="13" t="s">
        <v>28</v>
      </c>
      <c r="T96" s="13" t="s">
        <v>28</v>
      </c>
      <c r="U96" s="13" t="s">
        <v>28</v>
      </c>
      <c r="V96" s="13" t="s">
        <v>28</v>
      </c>
      <c r="W96" s="13" t="s">
        <v>28</v>
      </c>
      <c r="X96" s="14" t="s">
        <v>28</v>
      </c>
      <c r="Y96" s="176" t="s">
        <v>31</v>
      </c>
    </row>
    <row r="97" spans="1:25" ht="33.75">
      <c r="A97" s="179"/>
      <c r="B97" s="181"/>
      <c r="C97" s="183"/>
      <c r="D97" s="183"/>
      <c r="E97" s="185"/>
      <c r="F97" s="187"/>
      <c r="G97" s="187"/>
      <c r="H97" s="185"/>
      <c r="I97" s="8" t="s">
        <v>408</v>
      </c>
      <c r="J97" s="9" t="s">
        <v>30</v>
      </c>
      <c r="K97" s="10" t="s">
        <v>30</v>
      </c>
      <c r="L97" s="10" t="s">
        <v>30</v>
      </c>
      <c r="M97" s="10" t="s">
        <v>30</v>
      </c>
      <c r="N97" s="10" t="s">
        <v>30</v>
      </c>
      <c r="O97" s="11" t="s">
        <v>30</v>
      </c>
      <c r="P97" s="12" t="s">
        <v>28</v>
      </c>
      <c r="Q97" s="13" t="s">
        <v>28</v>
      </c>
      <c r="R97" s="13" t="s">
        <v>28</v>
      </c>
      <c r="S97" s="13" t="s">
        <v>28</v>
      </c>
      <c r="T97" s="13" t="s">
        <v>28</v>
      </c>
      <c r="U97" s="13" t="s">
        <v>28</v>
      </c>
      <c r="V97" s="13" t="s">
        <v>28</v>
      </c>
      <c r="W97" s="13" t="s">
        <v>28</v>
      </c>
      <c r="X97" s="14" t="s">
        <v>28</v>
      </c>
      <c r="Y97" s="177"/>
    </row>
    <row r="98" spans="1:25" ht="33.75">
      <c r="A98" s="137">
        <v>70</v>
      </c>
      <c r="B98" s="12" t="s">
        <v>409</v>
      </c>
      <c r="C98" s="15">
        <v>44962</v>
      </c>
      <c r="D98" s="15">
        <v>46787</v>
      </c>
      <c r="E98" s="16" t="s">
        <v>410</v>
      </c>
      <c r="F98" s="10" t="s">
        <v>411</v>
      </c>
      <c r="G98" s="17" t="s">
        <v>70</v>
      </c>
      <c r="H98" s="16" t="s">
        <v>412</v>
      </c>
      <c r="I98" s="8" t="s">
        <v>413</v>
      </c>
      <c r="J98" s="9" t="s">
        <v>30</v>
      </c>
      <c r="K98" s="10" t="s">
        <v>30</v>
      </c>
      <c r="L98" s="10" t="s">
        <v>30</v>
      </c>
      <c r="M98" s="10" t="s">
        <v>30</v>
      </c>
      <c r="N98" s="10" t="s">
        <v>30</v>
      </c>
      <c r="O98" s="11" t="s">
        <v>30</v>
      </c>
      <c r="P98" s="12" t="s">
        <v>28</v>
      </c>
      <c r="Q98" s="13" t="s">
        <v>28</v>
      </c>
      <c r="R98" s="13" t="s">
        <v>28</v>
      </c>
      <c r="S98" s="13" t="s">
        <v>28</v>
      </c>
      <c r="T98" s="13" t="s">
        <v>28</v>
      </c>
      <c r="U98" s="13" t="s">
        <v>28</v>
      </c>
      <c r="V98" s="13" t="s">
        <v>29</v>
      </c>
      <c r="W98" s="13" t="s">
        <v>29</v>
      </c>
      <c r="X98" s="14" t="s">
        <v>29</v>
      </c>
      <c r="Y98" s="103" t="s">
        <v>31</v>
      </c>
    </row>
    <row r="99" spans="1:25" ht="33.75">
      <c r="A99" s="137">
        <v>71</v>
      </c>
      <c r="B99" s="12" t="s">
        <v>414</v>
      </c>
      <c r="C99" s="15">
        <v>44998</v>
      </c>
      <c r="D99" s="15">
        <v>46824</v>
      </c>
      <c r="E99" s="25" t="s">
        <v>415</v>
      </c>
      <c r="F99" s="150" t="s">
        <v>416</v>
      </c>
      <c r="G99" s="18" t="s">
        <v>37</v>
      </c>
      <c r="H99" s="16" t="s">
        <v>417</v>
      </c>
      <c r="I99" s="8" t="s">
        <v>418</v>
      </c>
      <c r="J99" s="9" t="s">
        <v>30</v>
      </c>
      <c r="K99" s="10" t="s">
        <v>30</v>
      </c>
      <c r="L99" s="10" t="s">
        <v>30</v>
      </c>
      <c r="M99" s="10" t="s">
        <v>30</v>
      </c>
      <c r="N99" s="10" t="s">
        <v>30</v>
      </c>
      <c r="O99" s="11" t="s">
        <v>30</v>
      </c>
      <c r="P99" s="12" t="s">
        <v>28</v>
      </c>
      <c r="Q99" s="13" t="s">
        <v>28</v>
      </c>
      <c r="R99" s="13" t="s">
        <v>28</v>
      </c>
      <c r="S99" s="13" t="s">
        <v>28</v>
      </c>
      <c r="T99" s="13" t="s">
        <v>28</v>
      </c>
      <c r="U99" s="13" t="s">
        <v>28</v>
      </c>
      <c r="V99" s="13" t="s">
        <v>29</v>
      </c>
      <c r="W99" s="13" t="s">
        <v>29</v>
      </c>
      <c r="X99" s="14" t="s">
        <v>29</v>
      </c>
      <c r="Y99" s="103" t="s">
        <v>45</v>
      </c>
    </row>
    <row r="100" spans="1:25" ht="33.75">
      <c r="A100" s="137">
        <v>72</v>
      </c>
      <c r="B100" s="12" t="s">
        <v>419</v>
      </c>
      <c r="C100" s="15">
        <v>45016</v>
      </c>
      <c r="D100" s="15">
        <v>46839</v>
      </c>
      <c r="E100" s="25" t="s">
        <v>420</v>
      </c>
      <c r="F100" s="150" t="s">
        <v>421</v>
      </c>
      <c r="G100" s="18" t="s">
        <v>37</v>
      </c>
      <c r="H100" s="16" t="s">
        <v>422</v>
      </c>
      <c r="I100" s="8" t="s">
        <v>423</v>
      </c>
      <c r="J100" s="9" t="s">
        <v>30</v>
      </c>
      <c r="K100" s="10" t="s">
        <v>30</v>
      </c>
      <c r="L100" s="10" t="s">
        <v>30</v>
      </c>
      <c r="M100" s="10" t="s">
        <v>30</v>
      </c>
      <c r="N100" s="10" t="s">
        <v>30</v>
      </c>
      <c r="O100" s="11" t="s">
        <v>30</v>
      </c>
      <c r="P100" s="12" t="s">
        <v>28</v>
      </c>
      <c r="Q100" s="13" t="s">
        <v>28</v>
      </c>
      <c r="R100" s="13" t="s">
        <v>28</v>
      </c>
      <c r="S100" s="13" t="s">
        <v>28</v>
      </c>
      <c r="T100" s="13" t="s">
        <v>28</v>
      </c>
      <c r="U100" s="13" t="s">
        <v>28</v>
      </c>
      <c r="V100" s="13" t="s">
        <v>29</v>
      </c>
      <c r="W100" s="13" t="s">
        <v>29</v>
      </c>
      <c r="X100" s="14" t="s">
        <v>29</v>
      </c>
      <c r="Y100" s="103" t="s">
        <v>58</v>
      </c>
    </row>
    <row r="101" spans="1:25" ht="33.75">
      <c r="A101" s="137">
        <v>73</v>
      </c>
      <c r="B101" s="12" t="s">
        <v>424</v>
      </c>
      <c r="C101" s="15">
        <v>45159</v>
      </c>
      <c r="D101" s="15">
        <v>46985</v>
      </c>
      <c r="E101" s="16" t="s">
        <v>425</v>
      </c>
      <c r="F101" s="10" t="s">
        <v>426</v>
      </c>
      <c r="G101" s="17" t="s">
        <v>49</v>
      </c>
      <c r="H101" s="16" t="s">
        <v>427</v>
      </c>
      <c r="I101" s="8" t="s">
        <v>428</v>
      </c>
      <c r="J101" s="9" t="s">
        <v>30</v>
      </c>
      <c r="K101" s="10" t="s">
        <v>30</v>
      </c>
      <c r="L101" s="10" t="s">
        <v>30</v>
      </c>
      <c r="M101" s="10" t="s">
        <v>30</v>
      </c>
      <c r="N101" s="10" t="s">
        <v>30</v>
      </c>
      <c r="O101" s="11" t="s">
        <v>30</v>
      </c>
      <c r="P101" s="12" t="s">
        <v>28</v>
      </c>
      <c r="Q101" s="13" t="s">
        <v>28</v>
      </c>
      <c r="R101" s="13" t="s">
        <v>28</v>
      </c>
      <c r="S101" s="13" t="s">
        <v>28</v>
      </c>
      <c r="T101" s="13" t="s">
        <v>28</v>
      </c>
      <c r="U101" s="13" t="s">
        <v>28</v>
      </c>
      <c r="V101" s="13" t="s">
        <v>28</v>
      </c>
      <c r="W101" s="13" t="s">
        <v>28</v>
      </c>
      <c r="X101" s="14" t="s">
        <v>28</v>
      </c>
      <c r="Y101" s="103" t="s">
        <v>31</v>
      </c>
    </row>
    <row r="102" spans="1:25" ht="33.75">
      <c r="A102" s="137">
        <v>74</v>
      </c>
      <c r="B102" s="12" t="s">
        <v>429</v>
      </c>
      <c r="C102" s="15">
        <v>43528</v>
      </c>
      <c r="D102" s="15">
        <v>45352</v>
      </c>
      <c r="E102" s="16" t="s">
        <v>430</v>
      </c>
      <c r="F102" s="10" t="s">
        <v>431</v>
      </c>
      <c r="G102" s="18" t="s">
        <v>37</v>
      </c>
      <c r="H102" s="16" t="s">
        <v>432</v>
      </c>
      <c r="I102" s="8" t="s">
        <v>433</v>
      </c>
      <c r="J102" s="9" t="s">
        <v>30</v>
      </c>
      <c r="K102" s="10" t="s">
        <v>30</v>
      </c>
      <c r="L102" s="10" t="s">
        <v>30</v>
      </c>
      <c r="M102" s="10" t="s">
        <v>30</v>
      </c>
      <c r="N102" s="10" t="s">
        <v>30</v>
      </c>
      <c r="O102" s="11" t="s">
        <v>30</v>
      </c>
      <c r="P102" s="12" t="s">
        <v>28</v>
      </c>
      <c r="Q102" s="13" t="s">
        <v>28</v>
      </c>
      <c r="R102" s="13" t="s">
        <v>28</v>
      </c>
      <c r="S102" s="13" t="s">
        <v>28</v>
      </c>
      <c r="T102" s="13" t="s">
        <v>28</v>
      </c>
      <c r="U102" s="13" t="s">
        <v>28</v>
      </c>
      <c r="V102" s="13" t="s">
        <v>29</v>
      </c>
      <c r="W102" s="13" t="s">
        <v>29</v>
      </c>
      <c r="X102" s="14" t="s">
        <v>29</v>
      </c>
      <c r="Y102" s="103" t="s">
        <v>45</v>
      </c>
    </row>
    <row r="103" spans="1:25" ht="33.75">
      <c r="A103" s="137">
        <v>75</v>
      </c>
      <c r="B103" s="12" t="s">
        <v>434</v>
      </c>
      <c r="C103" s="15">
        <v>43722</v>
      </c>
      <c r="D103" s="15">
        <v>45548</v>
      </c>
      <c r="E103" s="16" t="s">
        <v>435</v>
      </c>
      <c r="F103" s="10" t="s">
        <v>436</v>
      </c>
      <c r="G103" s="18" t="s">
        <v>37</v>
      </c>
      <c r="H103" s="16" t="s">
        <v>437</v>
      </c>
      <c r="I103" s="8" t="s">
        <v>438</v>
      </c>
      <c r="J103" s="9" t="s">
        <v>30</v>
      </c>
      <c r="K103" s="10" t="s">
        <v>30</v>
      </c>
      <c r="L103" s="10" t="s">
        <v>30</v>
      </c>
      <c r="M103" s="10" t="s">
        <v>30</v>
      </c>
      <c r="N103" s="10" t="s">
        <v>30</v>
      </c>
      <c r="O103" s="11" t="s">
        <v>30</v>
      </c>
      <c r="P103" s="12" t="s">
        <v>28</v>
      </c>
      <c r="Q103" s="13" t="s">
        <v>28</v>
      </c>
      <c r="R103" s="13" t="s">
        <v>28</v>
      </c>
      <c r="S103" s="13" t="s">
        <v>28</v>
      </c>
      <c r="T103" s="13" t="s">
        <v>28</v>
      </c>
      <c r="U103" s="13" t="s">
        <v>28</v>
      </c>
      <c r="V103" s="13" t="s">
        <v>28</v>
      </c>
      <c r="W103" s="13" t="s">
        <v>28</v>
      </c>
      <c r="X103" s="14" t="s">
        <v>28</v>
      </c>
      <c r="Y103" s="103" t="s">
        <v>93</v>
      </c>
    </row>
    <row r="104" spans="1:25" ht="33.75">
      <c r="A104" s="137">
        <v>76</v>
      </c>
      <c r="B104" s="12" t="s">
        <v>439</v>
      </c>
      <c r="C104" s="15">
        <v>43891</v>
      </c>
      <c r="D104" s="15">
        <v>45716</v>
      </c>
      <c r="E104" s="16" t="s">
        <v>440</v>
      </c>
      <c r="F104" s="10" t="s">
        <v>441</v>
      </c>
      <c r="G104" s="17" t="s">
        <v>49</v>
      </c>
      <c r="H104" s="16" t="s">
        <v>442</v>
      </c>
      <c r="I104" s="8" t="s">
        <v>443</v>
      </c>
      <c r="J104" s="9" t="s">
        <v>30</v>
      </c>
      <c r="K104" s="10" t="s">
        <v>30</v>
      </c>
      <c r="L104" s="10" t="s">
        <v>30</v>
      </c>
      <c r="M104" s="10" t="s">
        <v>30</v>
      </c>
      <c r="N104" s="10" t="s">
        <v>30</v>
      </c>
      <c r="O104" s="11" t="s">
        <v>30</v>
      </c>
      <c r="P104" s="12" t="s">
        <v>28</v>
      </c>
      <c r="Q104" s="13" t="s">
        <v>28</v>
      </c>
      <c r="R104" s="13" t="s">
        <v>28</v>
      </c>
      <c r="S104" s="13" t="s">
        <v>28</v>
      </c>
      <c r="T104" s="13" t="s">
        <v>28</v>
      </c>
      <c r="U104" s="13" t="s">
        <v>28</v>
      </c>
      <c r="V104" s="13" t="s">
        <v>28</v>
      </c>
      <c r="W104" s="13" t="s">
        <v>28</v>
      </c>
      <c r="X104" s="14" t="s">
        <v>28</v>
      </c>
      <c r="Y104" s="103" t="s">
        <v>31</v>
      </c>
    </row>
    <row r="105" spans="1:25" ht="33.75">
      <c r="A105" s="137">
        <v>77</v>
      </c>
      <c r="B105" s="12" t="s">
        <v>444</v>
      </c>
      <c r="C105" s="15">
        <v>43935</v>
      </c>
      <c r="D105" s="15">
        <v>45760</v>
      </c>
      <c r="E105" s="16" t="s">
        <v>445</v>
      </c>
      <c r="F105" s="10" t="s">
        <v>446</v>
      </c>
      <c r="G105" s="18" t="s">
        <v>37</v>
      </c>
      <c r="H105" s="16" t="s">
        <v>447</v>
      </c>
      <c r="I105" s="8" t="s">
        <v>448</v>
      </c>
      <c r="J105" s="9" t="s">
        <v>30</v>
      </c>
      <c r="K105" s="10" t="s">
        <v>30</v>
      </c>
      <c r="L105" s="10" t="s">
        <v>30</v>
      </c>
      <c r="M105" s="10" t="s">
        <v>30</v>
      </c>
      <c r="N105" s="10" t="s">
        <v>30</v>
      </c>
      <c r="O105" s="11" t="s">
        <v>30</v>
      </c>
      <c r="P105" s="12" t="s">
        <v>28</v>
      </c>
      <c r="Q105" s="13" t="s">
        <v>28</v>
      </c>
      <c r="R105" s="13" t="s">
        <v>28</v>
      </c>
      <c r="S105" s="13" t="s">
        <v>28</v>
      </c>
      <c r="T105" s="13" t="s">
        <v>28</v>
      </c>
      <c r="U105" s="13" t="s">
        <v>28</v>
      </c>
      <c r="V105" s="13" t="s">
        <v>28</v>
      </c>
      <c r="W105" s="13" t="s">
        <v>28</v>
      </c>
      <c r="X105" s="14" t="s">
        <v>28</v>
      </c>
      <c r="Y105" s="103" t="s">
        <v>31</v>
      </c>
    </row>
    <row r="106" spans="1:25" ht="33.75">
      <c r="A106" s="178">
        <v>78</v>
      </c>
      <c r="B106" s="180" t="s">
        <v>449</v>
      </c>
      <c r="C106" s="182">
        <v>43942</v>
      </c>
      <c r="D106" s="182">
        <v>45767</v>
      </c>
      <c r="E106" s="184" t="s">
        <v>450</v>
      </c>
      <c r="F106" s="186" t="s">
        <v>451</v>
      </c>
      <c r="G106" s="186" t="s">
        <v>70</v>
      </c>
      <c r="H106" s="184" t="s">
        <v>452</v>
      </c>
      <c r="I106" s="8" t="s">
        <v>453</v>
      </c>
      <c r="J106" s="9" t="s">
        <v>30</v>
      </c>
      <c r="K106" s="10" t="s">
        <v>30</v>
      </c>
      <c r="L106" s="10" t="s">
        <v>30</v>
      </c>
      <c r="M106" s="10" t="s">
        <v>30</v>
      </c>
      <c r="N106" s="10" t="s">
        <v>30</v>
      </c>
      <c r="O106" s="11" t="s">
        <v>30</v>
      </c>
      <c r="P106" s="12" t="s">
        <v>28</v>
      </c>
      <c r="Q106" s="13" t="s">
        <v>28</v>
      </c>
      <c r="R106" s="13" t="s">
        <v>28</v>
      </c>
      <c r="S106" s="13" t="s">
        <v>28</v>
      </c>
      <c r="T106" s="13" t="s">
        <v>28</v>
      </c>
      <c r="U106" s="13" t="s">
        <v>28</v>
      </c>
      <c r="V106" s="13" t="s">
        <v>30</v>
      </c>
      <c r="W106" s="13" t="s">
        <v>30</v>
      </c>
      <c r="X106" s="14" t="s">
        <v>30</v>
      </c>
      <c r="Y106" s="176" t="s">
        <v>31</v>
      </c>
    </row>
    <row r="107" spans="1:25" ht="33.75">
      <c r="A107" s="192"/>
      <c r="B107" s="242"/>
      <c r="C107" s="223"/>
      <c r="D107" s="223"/>
      <c r="E107" s="224"/>
      <c r="F107" s="225"/>
      <c r="G107" s="225"/>
      <c r="H107" s="224"/>
      <c r="I107" s="8" t="s">
        <v>454</v>
      </c>
      <c r="J107" s="9" t="s">
        <v>30</v>
      </c>
      <c r="K107" s="10" t="s">
        <v>30</v>
      </c>
      <c r="L107" s="10" t="s">
        <v>30</v>
      </c>
      <c r="M107" s="10" t="s">
        <v>30</v>
      </c>
      <c r="N107" s="10" t="s">
        <v>30</v>
      </c>
      <c r="O107" s="11" t="s">
        <v>30</v>
      </c>
      <c r="P107" s="12" t="s">
        <v>30</v>
      </c>
      <c r="Q107" s="13" t="s">
        <v>30</v>
      </c>
      <c r="R107" s="13" t="s">
        <v>30</v>
      </c>
      <c r="S107" s="13" t="s">
        <v>30</v>
      </c>
      <c r="T107" s="13" t="s">
        <v>30</v>
      </c>
      <c r="U107" s="13" t="s">
        <v>30</v>
      </c>
      <c r="V107" s="13" t="s">
        <v>30</v>
      </c>
      <c r="W107" s="13" t="s">
        <v>30</v>
      </c>
      <c r="X107" s="14" t="s">
        <v>30</v>
      </c>
      <c r="Y107" s="200"/>
    </row>
    <row r="108" spans="1:25" ht="33.75">
      <c r="A108" s="179"/>
      <c r="B108" s="181"/>
      <c r="C108" s="183"/>
      <c r="D108" s="183"/>
      <c r="E108" s="185"/>
      <c r="F108" s="187"/>
      <c r="G108" s="187"/>
      <c r="H108" s="185"/>
      <c r="I108" s="8" t="s">
        <v>455</v>
      </c>
      <c r="J108" s="9" t="s">
        <v>30</v>
      </c>
      <c r="K108" s="10" t="s">
        <v>30</v>
      </c>
      <c r="L108" s="10" t="s">
        <v>30</v>
      </c>
      <c r="M108" s="10" t="s">
        <v>30</v>
      </c>
      <c r="N108" s="10" t="s">
        <v>30</v>
      </c>
      <c r="O108" s="11" t="s">
        <v>30</v>
      </c>
      <c r="P108" s="12" t="s">
        <v>27</v>
      </c>
      <c r="Q108" s="13" t="s">
        <v>27</v>
      </c>
      <c r="R108" s="13" t="s">
        <v>27</v>
      </c>
      <c r="S108" s="13" t="s">
        <v>27</v>
      </c>
      <c r="T108" s="13" t="s">
        <v>27</v>
      </c>
      <c r="U108" s="13" t="s">
        <v>27</v>
      </c>
      <c r="V108" s="13" t="s">
        <v>27</v>
      </c>
      <c r="W108" s="13" t="s">
        <v>27</v>
      </c>
      <c r="X108" s="14" t="s">
        <v>27</v>
      </c>
      <c r="Y108" s="177"/>
    </row>
    <row r="109" spans="1:25" ht="33.75">
      <c r="A109" s="178">
        <v>79</v>
      </c>
      <c r="B109" s="180" t="s">
        <v>456</v>
      </c>
      <c r="C109" s="182">
        <v>43969</v>
      </c>
      <c r="D109" s="182">
        <v>45790</v>
      </c>
      <c r="E109" s="184" t="s">
        <v>457</v>
      </c>
      <c r="F109" s="186" t="s">
        <v>458</v>
      </c>
      <c r="G109" s="186" t="s">
        <v>24</v>
      </c>
      <c r="H109" s="184" t="s">
        <v>459</v>
      </c>
      <c r="I109" s="8" t="s">
        <v>460</v>
      </c>
      <c r="J109" s="9" t="s">
        <v>30</v>
      </c>
      <c r="K109" s="10" t="s">
        <v>30</v>
      </c>
      <c r="L109" s="10" t="s">
        <v>30</v>
      </c>
      <c r="M109" s="10" t="s">
        <v>30</v>
      </c>
      <c r="N109" s="10" t="s">
        <v>30</v>
      </c>
      <c r="O109" s="11" t="s">
        <v>30</v>
      </c>
      <c r="P109" s="12" t="s">
        <v>28</v>
      </c>
      <c r="Q109" s="13" t="s">
        <v>28</v>
      </c>
      <c r="R109" s="13" t="s">
        <v>28</v>
      </c>
      <c r="S109" s="13" t="s">
        <v>28</v>
      </c>
      <c r="T109" s="13" t="s">
        <v>28</v>
      </c>
      <c r="U109" s="13" t="s">
        <v>28</v>
      </c>
      <c r="V109" s="13" t="s">
        <v>30</v>
      </c>
      <c r="W109" s="13" t="s">
        <v>28</v>
      </c>
      <c r="X109" s="14" t="s">
        <v>28</v>
      </c>
      <c r="Y109" s="176" t="s">
        <v>31</v>
      </c>
    </row>
    <row r="110" spans="1:25" ht="33.75">
      <c r="A110" s="192"/>
      <c r="B110" s="242"/>
      <c r="C110" s="223"/>
      <c r="D110" s="223"/>
      <c r="E110" s="224"/>
      <c r="F110" s="225"/>
      <c r="G110" s="225"/>
      <c r="H110" s="224"/>
      <c r="I110" s="8" t="s">
        <v>461</v>
      </c>
      <c r="J110" s="9" t="s">
        <v>30</v>
      </c>
      <c r="K110" s="10" t="s">
        <v>30</v>
      </c>
      <c r="L110" s="10" t="s">
        <v>30</v>
      </c>
      <c r="M110" s="10" t="s">
        <v>30</v>
      </c>
      <c r="N110" s="10" t="s">
        <v>30</v>
      </c>
      <c r="O110" s="11" t="s">
        <v>30</v>
      </c>
      <c r="P110" s="12" t="s">
        <v>28</v>
      </c>
      <c r="Q110" s="13" t="s">
        <v>28</v>
      </c>
      <c r="R110" s="13" t="s">
        <v>28</v>
      </c>
      <c r="S110" s="13" t="s">
        <v>28</v>
      </c>
      <c r="T110" s="13" t="s">
        <v>28</v>
      </c>
      <c r="U110" s="13" t="s">
        <v>28</v>
      </c>
      <c r="V110" s="13" t="s">
        <v>28</v>
      </c>
      <c r="W110" s="13" t="s">
        <v>28</v>
      </c>
      <c r="X110" s="14" t="s">
        <v>28</v>
      </c>
      <c r="Y110" s="200"/>
    </row>
    <row r="111" spans="1:25" ht="33.75">
      <c r="A111" s="179"/>
      <c r="B111" s="181"/>
      <c r="C111" s="183"/>
      <c r="D111" s="183"/>
      <c r="E111" s="185"/>
      <c r="F111" s="187"/>
      <c r="G111" s="187"/>
      <c r="H111" s="185"/>
      <c r="I111" s="8" t="s">
        <v>462</v>
      </c>
      <c r="J111" s="9" t="s">
        <v>30</v>
      </c>
      <c r="K111" s="10" t="s">
        <v>30</v>
      </c>
      <c r="L111" s="10" t="s">
        <v>30</v>
      </c>
      <c r="M111" s="10" t="s">
        <v>30</v>
      </c>
      <c r="N111" s="10" t="s">
        <v>30</v>
      </c>
      <c r="O111" s="11" t="s">
        <v>30</v>
      </c>
      <c r="P111" s="12" t="s">
        <v>28</v>
      </c>
      <c r="Q111" s="13" t="s">
        <v>28</v>
      </c>
      <c r="R111" s="13" t="s">
        <v>28</v>
      </c>
      <c r="S111" s="13" t="s">
        <v>28</v>
      </c>
      <c r="T111" s="13" t="s">
        <v>28</v>
      </c>
      <c r="U111" s="13" t="s">
        <v>28</v>
      </c>
      <c r="V111" s="13" t="s">
        <v>28</v>
      </c>
      <c r="W111" s="13" t="s">
        <v>28</v>
      </c>
      <c r="X111" s="14" t="s">
        <v>28</v>
      </c>
      <c r="Y111" s="177"/>
    </row>
    <row r="112" spans="1:25" ht="33.75">
      <c r="A112" s="137">
        <v>80</v>
      </c>
      <c r="B112" s="12" t="s">
        <v>463</v>
      </c>
      <c r="C112" s="15">
        <v>43987</v>
      </c>
      <c r="D112" s="15">
        <v>45804</v>
      </c>
      <c r="E112" s="25" t="s">
        <v>464</v>
      </c>
      <c r="F112" s="18" t="s">
        <v>465</v>
      </c>
      <c r="G112" s="18" t="s">
        <v>37</v>
      </c>
      <c r="H112" s="16" t="s">
        <v>466</v>
      </c>
      <c r="I112" s="8" t="s">
        <v>467</v>
      </c>
      <c r="J112" s="9" t="s">
        <v>30</v>
      </c>
      <c r="K112" s="10" t="s">
        <v>30</v>
      </c>
      <c r="L112" s="10" t="s">
        <v>30</v>
      </c>
      <c r="M112" s="10" t="s">
        <v>30</v>
      </c>
      <c r="N112" s="10" t="s">
        <v>30</v>
      </c>
      <c r="O112" s="11" t="s">
        <v>30</v>
      </c>
      <c r="P112" s="12" t="s">
        <v>28</v>
      </c>
      <c r="Q112" s="13" t="s">
        <v>28</v>
      </c>
      <c r="R112" s="13" t="s">
        <v>28</v>
      </c>
      <c r="S112" s="13" t="s">
        <v>28</v>
      </c>
      <c r="T112" s="13" t="s">
        <v>28</v>
      </c>
      <c r="U112" s="13" t="s">
        <v>28</v>
      </c>
      <c r="V112" s="13" t="s">
        <v>29</v>
      </c>
      <c r="W112" s="13" t="s">
        <v>29</v>
      </c>
      <c r="X112" s="14" t="s">
        <v>29</v>
      </c>
      <c r="Y112" s="103" t="s">
        <v>45</v>
      </c>
    </row>
    <row r="113" spans="1:25" ht="33.75">
      <c r="A113" s="137">
        <v>81</v>
      </c>
      <c r="B113" s="12" t="s">
        <v>468</v>
      </c>
      <c r="C113" s="15">
        <v>44015</v>
      </c>
      <c r="D113" s="15">
        <v>45816</v>
      </c>
      <c r="E113" s="25" t="s">
        <v>469</v>
      </c>
      <c r="F113" s="18" t="s">
        <v>470</v>
      </c>
      <c r="G113" s="18" t="s">
        <v>37</v>
      </c>
      <c r="H113" s="16" t="s">
        <v>471</v>
      </c>
      <c r="I113" s="8" t="s">
        <v>472</v>
      </c>
      <c r="J113" s="9" t="s">
        <v>30</v>
      </c>
      <c r="K113" s="10" t="s">
        <v>30</v>
      </c>
      <c r="L113" s="10" t="s">
        <v>30</v>
      </c>
      <c r="M113" s="10" t="s">
        <v>30</v>
      </c>
      <c r="N113" s="10" t="s">
        <v>30</v>
      </c>
      <c r="O113" s="11" t="s">
        <v>30</v>
      </c>
      <c r="P113" s="12" t="s">
        <v>28</v>
      </c>
      <c r="Q113" s="13" t="s">
        <v>28</v>
      </c>
      <c r="R113" s="13" t="s">
        <v>28</v>
      </c>
      <c r="S113" s="13" t="s">
        <v>28</v>
      </c>
      <c r="T113" s="13" t="s">
        <v>28</v>
      </c>
      <c r="U113" s="13" t="s">
        <v>28</v>
      </c>
      <c r="V113" s="13" t="s">
        <v>28</v>
      </c>
      <c r="W113" s="13" t="s">
        <v>28</v>
      </c>
      <c r="X113" s="14" t="s">
        <v>28</v>
      </c>
      <c r="Y113" s="103" t="s">
        <v>93</v>
      </c>
    </row>
    <row r="114" spans="1:25" ht="33.75">
      <c r="A114" s="178">
        <v>82</v>
      </c>
      <c r="B114" s="180" t="s">
        <v>473</v>
      </c>
      <c r="C114" s="182">
        <v>44076</v>
      </c>
      <c r="D114" s="182">
        <v>45901</v>
      </c>
      <c r="E114" s="240" t="s">
        <v>474</v>
      </c>
      <c r="F114" s="186" t="s">
        <v>475</v>
      </c>
      <c r="G114" s="186" t="s">
        <v>49</v>
      </c>
      <c r="H114" s="240" t="s">
        <v>476</v>
      </c>
      <c r="I114" s="8" t="s">
        <v>477</v>
      </c>
      <c r="J114" s="9" t="s">
        <v>30</v>
      </c>
      <c r="K114" s="10" t="s">
        <v>30</v>
      </c>
      <c r="L114" s="10" t="s">
        <v>30</v>
      </c>
      <c r="M114" s="10" t="s">
        <v>30</v>
      </c>
      <c r="N114" s="10" t="s">
        <v>30</v>
      </c>
      <c r="O114" s="11" t="s">
        <v>30</v>
      </c>
      <c r="P114" s="12" t="s">
        <v>28</v>
      </c>
      <c r="Q114" s="13" t="s">
        <v>28</v>
      </c>
      <c r="R114" s="13" t="s">
        <v>28</v>
      </c>
      <c r="S114" s="13" t="s">
        <v>28</v>
      </c>
      <c r="T114" s="13" t="s">
        <v>28</v>
      </c>
      <c r="U114" s="13" t="s">
        <v>28</v>
      </c>
      <c r="V114" s="13" t="s">
        <v>30</v>
      </c>
      <c r="W114" s="13" t="s">
        <v>30</v>
      </c>
      <c r="X114" s="14" t="s">
        <v>30</v>
      </c>
      <c r="Y114" s="176" t="s">
        <v>31</v>
      </c>
    </row>
    <row r="115" spans="1:25" ht="33.75">
      <c r="A115" s="179"/>
      <c r="B115" s="181"/>
      <c r="C115" s="183"/>
      <c r="D115" s="183"/>
      <c r="E115" s="241"/>
      <c r="F115" s="187"/>
      <c r="G115" s="187"/>
      <c r="H115" s="241"/>
      <c r="I115" s="8" t="s">
        <v>478</v>
      </c>
      <c r="J115" s="9" t="s">
        <v>30</v>
      </c>
      <c r="K115" s="10" t="s">
        <v>30</v>
      </c>
      <c r="L115" s="10" t="s">
        <v>30</v>
      </c>
      <c r="M115" s="10" t="s">
        <v>30</v>
      </c>
      <c r="N115" s="10" t="s">
        <v>30</v>
      </c>
      <c r="O115" s="11" t="s">
        <v>30</v>
      </c>
      <c r="P115" s="12" t="s">
        <v>28</v>
      </c>
      <c r="Q115" s="13" t="s">
        <v>28</v>
      </c>
      <c r="R115" s="13" t="s">
        <v>28</v>
      </c>
      <c r="S115" s="13" t="s">
        <v>28</v>
      </c>
      <c r="T115" s="13" t="s">
        <v>28</v>
      </c>
      <c r="U115" s="13" t="s">
        <v>28</v>
      </c>
      <c r="V115" s="13" t="s">
        <v>30</v>
      </c>
      <c r="W115" s="13" t="s">
        <v>30</v>
      </c>
      <c r="X115" s="14" t="s">
        <v>30</v>
      </c>
      <c r="Y115" s="177"/>
    </row>
    <row r="116" spans="1:25" ht="33.75">
      <c r="A116" s="137">
        <v>83</v>
      </c>
      <c r="B116" s="12" t="s">
        <v>479</v>
      </c>
      <c r="C116" s="15">
        <v>44089</v>
      </c>
      <c r="D116" s="15">
        <v>45914</v>
      </c>
      <c r="E116" s="16" t="s">
        <v>480</v>
      </c>
      <c r="F116" s="17" t="s">
        <v>481</v>
      </c>
      <c r="G116" s="17" t="s">
        <v>482</v>
      </c>
      <c r="H116" s="16" t="s">
        <v>483</v>
      </c>
      <c r="I116" s="8" t="s">
        <v>484</v>
      </c>
      <c r="J116" s="9" t="s">
        <v>27</v>
      </c>
      <c r="K116" s="10" t="s">
        <v>27</v>
      </c>
      <c r="L116" s="10" t="s">
        <v>27</v>
      </c>
      <c r="M116" s="10" t="s">
        <v>27</v>
      </c>
      <c r="N116" s="10" t="s">
        <v>30</v>
      </c>
      <c r="O116" s="11" t="s">
        <v>30</v>
      </c>
      <c r="P116" s="12" t="s">
        <v>27</v>
      </c>
      <c r="Q116" s="13" t="s">
        <v>27</v>
      </c>
      <c r="R116" s="13" t="s">
        <v>27</v>
      </c>
      <c r="S116" s="13" t="s">
        <v>27</v>
      </c>
      <c r="T116" s="13" t="s">
        <v>28</v>
      </c>
      <c r="U116" s="13" t="s">
        <v>28</v>
      </c>
      <c r="V116" s="13" t="s">
        <v>27</v>
      </c>
      <c r="W116" s="13" t="s">
        <v>28</v>
      </c>
      <c r="X116" s="14" t="s">
        <v>28</v>
      </c>
      <c r="Y116" s="103" t="s">
        <v>31</v>
      </c>
    </row>
    <row r="117" spans="1:25" ht="33.75">
      <c r="A117" s="137">
        <v>84</v>
      </c>
      <c r="B117" s="12" t="s">
        <v>485</v>
      </c>
      <c r="C117" s="15">
        <v>44413</v>
      </c>
      <c r="D117" s="15">
        <v>46236</v>
      </c>
      <c r="E117" s="16" t="s">
        <v>486</v>
      </c>
      <c r="F117" s="17" t="s">
        <v>487</v>
      </c>
      <c r="G117" s="17" t="s">
        <v>177</v>
      </c>
      <c r="H117" s="16" t="s">
        <v>488</v>
      </c>
      <c r="I117" s="8" t="s">
        <v>489</v>
      </c>
      <c r="J117" s="9" t="s">
        <v>30</v>
      </c>
      <c r="K117" s="10" t="s">
        <v>30</v>
      </c>
      <c r="L117" s="10" t="s">
        <v>30</v>
      </c>
      <c r="M117" s="10" t="s">
        <v>30</v>
      </c>
      <c r="N117" s="10" t="s">
        <v>30</v>
      </c>
      <c r="O117" s="11" t="s">
        <v>30</v>
      </c>
      <c r="P117" s="12" t="s">
        <v>28</v>
      </c>
      <c r="Q117" s="13" t="s">
        <v>28</v>
      </c>
      <c r="R117" s="13" t="s">
        <v>28</v>
      </c>
      <c r="S117" s="13" t="s">
        <v>28</v>
      </c>
      <c r="T117" s="13" t="s">
        <v>28</v>
      </c>
      <c r="U117" s="13" t="s">
        <v>28</v>
      </c>
      <c r="V117" s="13" t="s">
        <v>30</v>
      </c>
      <c r="W117" s="13" t="s">
        <v>30</v>
      </c>
      <c r="X117" s="14" t="s">
        <v>30</v>
      </c>
      <c r="Y117" s="103" t="s">
        <v>31</v>
      </c>
    </row>
    <row r="118" spans="1:25" ht="33.75">
      <c r="A118" s="137">
        <v>85</v>
      </c>
      <c r="B118" s="12" t="s">
        <v>490</v>
      </c>
      <c r="C118" s="15">
        <v>44467</v>
      </c>
      <c r="D118" s="15">
        <v>46292</v>
      </c>
      <c r="E118" s="16" t="s">
        <v>491</v>
      </c>
      <c r="F118" s="17" t="s">
        <v>492</v>
      </c>
      <c r="G118" s="17" t="s">
        <v>24</v>
      </c>
      <c r="H118" s="16" t="s">
        <v>493</v>
      </c>
      <c r="I118" s="8" t="s">
        <v>494</v>
      </c>
      <c r="J118" s="9" t="s">
        <v>30</v>
      </c>
      <c r="K118" s="10" t="s">
        <v>30</v>
      </c>
      <c r="L118" s="10" t="s">
        <v>30</v>
      </c>
      <c r="M118" s="10" t="s">
        <v>30</v>
      </c>
      <c r="N118" s="10" t="s">
        <v>30</v>
      </c>
      <c r="O118" s="11" t="s">
        <v>30</v>
      </c>
      <c r="P118" s="12" t="s">
        <v>28</v>
      </c>
      <c r="Q118" s="13" t="s">
        <v>28</v>
      </c>
      <c r="R118" s="13" t="s">
        <v>28</v>
      </c>
      <c r="S118" s="13" t="s">
        <v>28</v>
      </c>
      <c r="T118" s="13" t="s">
        <v>28</v>
      </c>
      <c r="U118" s="13" t="s">
        <v>28</v>
      </c>
      <c r="V118" s="13" t="s">
        <v>30</v>
      </c>
      <c r="W118" s="13" t="s">
        <v>30</v>
      </c>
      <c r="X118" s="14" t="s">
        <v>30</v>
      </c>
      <c r="Y118" s="103" t="s">
        <v>31</v>
      </c>
    </row>
    <row r="119" spans="1:25" ht="33.75">
      <c r="A119" s="137">
        <v>86</v>
      </c>
      <c r="B119" s="12" t="s">
        <v>495</v>
      </c>
      <c r="C119" s="15">
        <v>44475</v>
      </c>
      <c r="D119" s="15">
        <v>46300</v>
      </c>
      <c r="E119" s="25" t="s">
        <v>496</v>
      </c>
      <c r="F119" s="18" t="s">
        <v>497</v>
      </c>
      <c r="G119" s="18" t="s">
        <v>37</v>
      </c>
      <c r="H119" s="16" t="s">
        <v>498</v>
      </c>
      <c r="I119" s="8" t="s">
        <v>499</v>
      </c>
      <c r="J119" s="9" t="s">
        <v>30</v>
      </c>
      <c r="K119" s="10" t="s">
        <v>30</v>
      </c>
      <c r="L119" s="10" t="s">
        <v>30</v>
      </c>
      <c r="M119" s="10" t="s">
        <v>30</v>
      </c>
      <c r="N119" s="10" t="s">
        <v>30</v>
      </c>
      <c r="O119" s="11" t="s">
        <v>30</v>
      </c>
      <c r="P119" s="12" t="s">
        <v>28</v>
      </c>
      <c r="Q119" s="13" t="s">
        <v>28</v>
      </c>
      <c r="R119" s="13" t="s">
        <v>28</v>
      </c>
      <c r="S119" s="13" t="s">
        <v>28</v>
      </c>
      <c r="T119" s="13" t="s">
        <v>28</v>
      </c>
      <c r="U119" s="13" t="s">
        <v>28</v>
      </c>
      <c r="V119" s="13" t="s">
        <v>30</v>
      </c>
      <c r="W119" s="13" t="s">
        <v>30</v>
      </c>
      <c r="X119" s="14" t="s">
        <v>30</v>
      </c>
      <c r="Y119" s="103" t="s">
        <v>93</v>
      </c>
    </row>
    <row r="120" spans="1:25" ht="45">
      <c r="A120" s="178">
        <v>87</v>
      </c>
      <c r="B120" s="180" t="s">
        <v>500</v>
      </c>
      <c r="C120" s="182">
        <v>44494</v>
      </c>
      <c r="D120" s="182">
        <v>46319</v>
      </c>
      <c r="E120" s="184" t="s">
        <v>501</v>
      </c>
      <c r="F120" s="186" t="s">
        <v>502</v>
      </c>
      <c r="G120" s="186" t="s">
        <v>24</v>
      </c>
      <c r="H120" s="184" t="s">
        <v>503</v>
      </c>
      <c r="I120" s="8" t="s">
        <v>504</v>
      </c>
      <c r="J120" s="9" t="s">
        <v>30</v>
      </c>
      <c r="K120" s="10" t="s">
        <v>30</v>
      </c>
      <c r="L120" s="10" t="s">
        <v>30</v>
      </c>
      <c r="M120" s="10" t="s">
        <v>30</v>
      </c>
      <c r="N120" s="10" t="s">
        <v>30</v>
      </c>
      <c r="O120" s="11" t="s">
        <v>30</v>
      </c>
      <c r="P120" s="12" t="s">
        <v>28</v>
      </c>
      <c r="Q120" s="13" t="s">
        <v>28</v>
      </c>
      <c r="R120" s="13" t="s">
        <v>28</v>
      </c>
      <c r="S120" s="13" t="s">
        <v>28</v>
      </c>
      <c r="T120" s="13" t="s">
        <v>28</v>
      </c>
      <c r="U120" s="13" t="s">
        <v>28</v>
      </c>
      <c r="V120" s="13" t="s">
        <v>29</v>
      </c>
      <c r="W120" s="13" t="s">
        <v>29</v>
      </c>
      <c r="X120" s="14" t="s">
        <v>29</v>
      </c>
      <c r="Y120" s="176" t="s">
        <v>31</v>
      </c>
    </row>
    <row r="121" spans="1:25" ht="45">
      <c r="A121" s="179"/>
      <c r="B121" s="181"/>
      <c r="C121" s="183"/>
      <c r="D121" s="183"/>
      <c r="E121" s="185"/>
      <c r="F121" s="187"/>
      <c r="G121" s="187"/>
      <c r="H121" s="185"/>
      <c r="I121" s="8" t="s">
        <v>505</v>
      </c>
      <c r="J121" s="9" t="s">
        <v>29</v>
      </c>
      <c r="K121" s="10" t="s">
        <v>30</v>
      </c>
      <c r="L121" s="10" t="s">
        <v>30</v>
      </c>
      <c r="M121" s="10" t="s">
        <v>29</v>
      </c>
      <c r="N121" s="10" t="s">
        <v>30</v>
      </c>
      <c r="O121" s="11" t="s">
        <v>30</v>
      </c>
      <c r="P121" s="12" t="s">
        <v>28</v>
      </c>
      <c r="Q121" s="13" t="s">
        <v>28</v>
      </c>
      <c r="R121" s="13" t="s">
        <v>28</v>
      </c>
      <c r="S121" s="13" t="s">
        <v>28</v>
      </c>
      <c r="T121" s="13" t="s">
        <v>28</v>
      </c>
      <c r="U121" s="13" t="s">
        <v>28</v>
      </c>
      <c r="V121" s="13" t="s">
        <v>30</v>
      </c>
      <c r="W121" s="13" t="s">
        <v>30</v>
      </c>
      <c r="X121" s="14" t="s">
        <v>30</v>
      </c>
      <c r="Y121" s="177"/>
    </row>
    <row r="122" spans="1:25" ht="33.75">
      <c r="A122" s="137">
        <v>88</v>
      </c>
      <c r="B122" s="12" t="s">
        <v>506</v>
      </c>
      <c r="C122" s="15">
        <v>44504</v>
      </c>
      <c r="D122" s="15">
        <v>46329</v>
      </c>
      <c r="E122" s="16" t="s">
        <v>507</v>
      </c>
      <c r="F122" s="18" t="s">
        <v>508</v>
      </c>
      <c r="G122" s="18" t="s">
        <v>37</v>
      </c>
      <c r="H122" s="16" t="s">
        <v>509</v>
      </c>
      <c r="I122" s="8" t="s">
        <v>510</v>
      </c>
      <c r="J122" s="9" t="s">
        <v>30</v>
      </c>
      <c r="K122" s="10" t="s">
        <v>30</v>
      </c>
      <c r="L122" s="10" t="s">
        <v>30</v>
      </c>
      <c r="M122" s="10" t="s">
        <v>30</v>
      </c>
      <c r="N122" s="10" t="s">
        <v>30</v>
      </c>
      <c r="O122" s="11" t="s">
        <v>30</v>
      </c>
      <c r="P122" s="12" t="s">
        <v>28</v>
      </c>
      <c r="Q122" s="13" t="s">
        <v>28</v>
      </c>
      <c r="R122" s="13" t="s">
        <v>28</v>
      </c>
      <c r="S122" s="13" t="s">
        <v>28</v>
      </c>
      <c r="T122" s="13" t="s">
        <v>28</v>
      </c>
      <c r="U122" s="13" t="s">
        <v>28</v>
      </c>
      <c r="V122" s="13" t="s">
        <v>29</v>
      </c>
      <c r="W122" s="13" t="s">
        <v>29</v>
      </c>
      <c r="X122" s="14" t="s">
        <v>29</v>
      </c>
      <c r="Y122" s="103" t="s">
        <v>31</v>
      </c>
    </row>
    <row r="123" spans="1:25" ht="33.75">
      <c r="A123" s="178">
        <v>89</v>
      </c>
      <c r="B123" s="180" t="s">
        <v>511</v>
      </c>
      <c r="C123" s="182">
        <v>44550</v>
      </c>
      <c r="D123" s="182">
        <v>46375</v>
      </c>
      <c r="E123" s="184" t="s">
        <v>512</v>
      </c>
      <c r="F123" s="172" t="s">
        <v>513</v>
      </c>
      <c r="G123" s="172" t="s">
        <v>24</v>
      </c>
      <c r="H123" s="184" t="s">
        <v>514</v>
      </c>
      <c r="I123" s="8" t="s">
        <v>2272</v>
      </c>
      <c r="J123" s="9" t="s">
        <v>30</v>
      </c>
      <c r="K123" s="10" t="s">
        <v>30</v>
      </c>
      <c r="L123" s="10" t="s">
        <v>30</v>
      </c>
      <c r="M123" s="10" t="s">
        <v>30</v>
      </c>
      <c r="N123" s="10" t="s">
        <v>30</v>
      </c>
      <c r="O123" s="11" t="s">
        <v>30</v>
      </c>
      <c r="P123" s="12" t="s">
        <v>28</v>
      </c>
      <c r="Q123" s="13" t="s">
        <v>28</v>
      </c>
      <c r="R123" s="13" t="s">
        <v>28</v>
      </c>
      <c r="S123" s="13" t="s">
        <v>28</v>
      </c>
      <c r="T123" s="13" t="s">
        <v>28</v>
      </c>
      <c r="U123" s="13" t="s">
        <v>28</v>
      </c>
      <c r="V123" s="13" t="s">
        <v>29</v>
      </c>
      <c r="W123" s="13" t="s">
        <v>29</v>
      </c>
      <c r="X123" s="14" t="s">
        <v>29</v>
      </c>
      <c r="Y123" s="176" t="s">
        <v>31</v>
      </c>
    </row>
    <row r="124" spans="1:25" ht="45">
      <c r="A124" s="179"/>
      <c r="B124" s="181"/>
      <c r="C124" s="183"/>
      <c r="D124" s="183"/>
      <c r="E124" s="185"/>
      <c r="F124" s="173"/>
      <c r="G124" s="173"/>
      <c r="H124" s="185"/>
      <c r="I124" s="8" t="s">
        <v>2273</v>
      </c>
      <c r="J124" s="9" t="s">
        <v>30</v>
      </c>
      <c r="K124" s="10" t="s">
        <v>30</v>
      </c>
      <c r="L124" s="10" t="s">
        <v>30</v>
      </c>
      <c r="M124" s="10" t="s">
        <v>30</v>
      </c>
      <c r="N124" s="10" t="s">
        <v>30</v>
      </c>
      <c r="O124" s="11" t="s">
        <v>30</v>
      </c>
      <c r="P124" s="12" t="s">
        <v>28</v>
      </c>
      <c r="Q124" s="13" t="s">
        <v>28</v>
      </c>
      <c r="R124" s="13" t="s">
        <v>28</v>
      </c>
      <c r="S124" s="13" t="s">
        <v>28</v>
      </c>
      <c r="T124" s="13" t="s">
        <v>28</v>
      </c>
      <c r="U124" s="13" t="s">
        <v>28</v>
      </c>
      <c r="V124" s="13" t="s">
        <v>30</v>
      </c>
      <c r="W124" s="13" t="s">
        <v>30</v>
      </c>
      <c r="X124" s="14" t="s">
        <v>30</v>
      </c>
      <c r="Y124" s="177"/>
    </row>
    <row r="125" spans="1:25" ht="45">
      <c r="A125" s="137">
        <v>90</v>
      </c>
      <c r="B125" s="12" t="s">
        <v>515</v>
      </c>
      <c r="C125" s="15">
        <v>44615</v>
      </c>
      <c r="D125" s="15">
        <v>46440</v>
      </c>
      <c r="E125" s="25" t="s">
        <v>516</v>
      </c>
      <c r="F125" s="17" t="s">
        <v>517</v>
      </c>
      <c r="G125" s="17" t="s">
        <v>49</v>
      </c>
      <c r="H125" s="28" t="s">
        <v>518</v>
      </c>
      <c r="I125" s="8" t="s">
        <v>519</v>
      </c>
      <c r="J125" s="9" t="s">
        <v>30</v>
      </c>
      <c r="K125" s="10" t="s">
        <v>30</v>
      </c>
      <c r="L125" s="10" t="s">
        <v>30</v>
      </c>
      <c r="M125" s="10" t="s">
        <v>30</v>
      </c>
      <c r="N125" s="10" t="s">
        <v>30</v>
      </c>
      <c r="O125" s="11" t="s">
        <v>30</v>
      </c>
      <c r="P125" s="12" t="s">
        <v>30</v>
      </c>
      <c r="Q125" s="13" t="s">
        <v>30</v>
      </c>
      <c r="R125" s="13" t="s">
        <v>30</v>
      </c>
      <c r="S125" s="13" t="s">
        <v>30</v>
      </c>
      <c r="T125" s="13" t="s">
        <v>30</v>
      </c>
      <c r="U125" s="13" t="s">
        <v>30</v>
      </c>
      <c r="V125" s="13" t="s">
        <v>29</v>
      </c>
      <c r="W125" s="13" t="s">
        <v>29</v>
      </c>
      <c r="X125" s="14" t="s">
        <v>29</v>
      </c>
      <c r="Y125" s="103" t="s">
        <v>31</v>
      </c>
    </row>
    <row r="126" spans="1:25" ht="33.75">
      <c r="A126" s="137">
        <v>91</v>
      </c>
      <c r="B126" s="12" t="s">
        <v>520</v>
      </c>
      <c r="C126" s="15">
        <v>44647</v>
      </c>
      <c r="D126" s="15">
        <v>46472</v>
      </c>
      <c r="E126" s="16" t="s">
        <v>521</v>
      </c>
      <c r="F126" s="18" t="s">
        <v>522</v>
      </c>
      <c r="G126" s="18" t="s">
        <v>37</v>
      </c>
      <c r="H126" s="16" t="s">
        <v>523</v>
      </c>
      <c r="I126" s="8" t="s">
        <v>524</v>
      </c>
      <c r="J126" s="9" t="s">
        <v>30</v>
      </c>
      <c r="K126" s="10" t="s">
        <v>30</v>
      </c>
      <c r="L126" s="10" t="s">
        <v>30</v>
      </c>
      <c r="M126" s="10" t="s">
        <v>30</v>
      </c>
      <c r="N126" s="10" t="s">
        <v>30</v>
      </c>
      <c r="O126" s="11" t="s">
        <v>30</v>
      </c>
      <c r="P126" s="12" t="s">
        <v>30</v>
      </c>
      <c r="Q126" s="13" t="s">
        <v>30</v>
      </c>
      <c r="R126" s="13" t="s">
        <v>30</v>
      </c>
      <c r="S126" s="13" t="s">
        <v>30</v>
      </c>
      <c r="T126" s="13" t="s">
        <v>30</v>
      </c>
      <c r="U126" s="13" t="s">
        <v>30</v>
      </c>
      <c r="V126" s="13" t="s">
        <v>30</v>
      </c>
      <c r="W126" s="13" t="s">
        <v>30</v>
      </c>
      <c r="X126" s="14" t="s">
        <v>30</v>
      </c>
      <c r="Y126" s="103" t="s">
        <v>93</v>
      </c>
    </row>
    <row r="127" spans="1:25" ht="33.75">
      <c r="A127" s="178">
        <v>92</v>
      </c>
      <c r="B127" s="180" t="s">
        <v>525</v>
      </c>
      <c r="C127" s="182">
        <v>44662</v>
      </c>
      <c r="D127" s="182">
        <v>46486</v>
      </c>
      <c r="E127" s="184" t="s">
        <v>526</v>
      </c>
      <c r="F127" s="186" t="s">
        <v>527</v>
      </c>
      <c r="G127" s="186" t="s">
        <v>49</v>
      </c>
      <c r="H127" s="184" t="s">
        <v>528</v>
      </c>
      <c r="I127" s="8" t="s">
        <v>529</v>
      </c>
      <c r="J127" s="9" t="s">
        <v>30</v>
      </c>
      <c r="K127" s="10" t="s">
        <v>30</v>
      </c>
      <c r="L127" s="10" t="s">
        <v>30</v>
      </c>
      <c r="M127" s="10" t="s">
        <v>30</v>
      </c>
      <c r="N127" s="10" t="s">
        <v>30</v>
      </c>
      <c r="O127" s="11" t="s">
        <v>30</v>
      </c>
      <c r="P127" s="12" t="s">
        <v>30</v>
      </c>
      <c r="Q127" s="13" t="s">
        <v>30</v>
      </c>
      <c r="R127" s="13" t="s">
        <v>30</v>
      </c>
      <c r="S127" s="13" t="s">
        <v>30</v>
      </c>
      <c r="T127" s="13" t="s">
        <v>30</v>
      </c>
      <c r="U127" s="13" t="s">
        <v>30</v>
      </c>
      <c r="V127" s="13" t="s">
        <v>30</v>
      </c>
      <c r="W127" s="13" t="s">
        <v>30</v>
      </c>
      <c r="X127" s="14" t="s">
        <v>30</v>
      </c>
      <c r="Y127" s="176" t="s">
        <v>31</v>
      </c>
    </row>
    <row r="128" spans="1:25" ht="33.75">
      <c r="A128" s="179"/>
      <c r="B128" s="181"/>
      <c r="C128" s="183"/>
      <c r="D128" s="183"/>
      <c r="E128" s="185"/>
      <c r="F128" s="187"/>
      <c r="G128" s="187"/>
      <c r="H128" s="185"/>
      <c r="I128" s="8" t="s">
        <v>530</v>
      </c>
      <c r="J128" s="9" t="s">
        <v>30</v>
      </c>
      <c r="K128" s="10" t="s">
        <v>30</v>
      </c>
      <c r="L128" s="10" t="s">
        <v>30</v>
      </c>
      <c r="M128" s="10" t="s">
        <v>30</v>
      </c>
      <c r="N128" s="10" t="s">
        <v>30</v>
      </c>
      <c r="O128" s="11" t="s">
        <v>30</v>
      </c>
      <c r="P128" s="12" t="s">
        <v>30</v>
      </c>
      <c r="Q128" s="13" t="s">
        <v>30</v>
      </c>
      <c r="R128" s="13" t="s">
        <v>30</v>
      </c>
      <c r="S128" s="13" t="s">
        <v>30</v>
      </c>
      <c r="T128" s="13" t="s">
        <v>30</v>
      </c>
      <c r="U128" s="13" t="s">
        <v>30</v>
      </c>
      <c r="V128" s="13" t="s">
        <v>30</v>
      </c>
      <c r="W128" s="13" t="s">
        <v>30</v>
      </c>
      <c r="X128" s="14" t="s">
        <v>30</v>
      </c>
      <c r="Y128" s="177"/>
    </row>
    <row r="129" spans="1:25" ht="33.75">
      <c r="A129" s="137">
        <v>93</v>
      </c>
      <c r="B129" s="12" t="s">
        <v>531</v>
      </c>
      <c r="C129" s="15">
        <v>44664</v>
      </c>
      <c r="D129" s="15">
        <v>46489</v>
      </c>
      <c r="E129" s="16" t="s">
        <v>532</v>
      </c>
      <c r="F129" s="17" t="s">
        <v>533</v>
      </c>
      <c r="G129" s="17" t="s">
        <v>37</v>
      </c>
      <c r="H129" s="16" t="s">
        <v>534</v>
      </c>
      <c r="I129" s="8" t="s">
        <v>535</v>
      </c>
      <c r="J129" s="9" t="s">
        <v>30</v>
      </c>
      <c r="K129" s="10" t="s">
        <v>29</v>
      </c>
      <c r="L129" s="10" t="s">
        <v>30</v>
      </c>
      <c r="M129" s="10" t="s">
        <v>30</v>
      </c>
      <c r="N129" s="10" t="s">
        <v>30</v>
      </c>
      <c r="O129" s="11" t="s">
        <v>30</v>
      </c>
      <c r="P129" s="12" t="s">
        <v>30</v>
      </c>
      <c r="Q129" s="13" t="s">
        <v>29</v>
      </c>
      <c r="R129" s="13" t="s">
        <v>30</v>
      </c>
      <c r="S129" s="13" t="s">
        <v>30</v>
      </c>
      <c r="T129" s="13" t="s">
        <v>30</v>
      </c>
      <c r="U129" s="13" t="s">
        <v>30</v>
      </c>
      <c r="V129" s="13" t="s">
        <v>29</v>
      </c>
      <c r="W129" s="13" t="s">
        <v>29</v>
      </c>
      <c r="X129" s="14" t="s">
        <v>29</v>
      </c>
      <c r="Y129" s="103" t="s">
        <v>93</v>
      </c>
    </row>
    <row r="130" spans="1:25" ht="45">
      <c r="A130" s="178">
        <v>94</v>
      </c>
      <c r="B130" s="180" t="s">
        <v>536</v>
      </c>
      <c r="C130" s="182">
        <v>44669</v>
      </c>
      <c r="D130" s="182">
        <v>46494</v>
      </c>
      <c r="E130" s="184" t="s">
        <v>537</v>
      </c>
      <c r="F130" s="186" t="s">
        <v>2274</v>
      </c>
      <c r="G130" s="186" t="s">
        <v>24</v>
      </c>
      <c r="H130" s="240" t="s">
        <v>538</v>
      </c>
      <c r="I130" s="8" t="s">
        <v>539</v>
      </c>
      <c r="J130" s="9" t="s">
        <v>30</v>
      </c>
      <c r="K130" s="10" t="s">
        <v>30</v>
      </c>
      <c r="L130" s="10" t="s">
        <v>30</v>
      </c>
      <c r="M130" s="10" t="s">
        <v>30</v>
      </c>
      <c r="N130" s="10" t="s">
        <v>30</v>
      </c>
      <c r="O130" s="11" t="s">
        <v>30</v>
      </c>
      <c r="P130" s="12" t="s">
        <v>30</v>
      </c>
      <c r="Q130" s="13" t="s">
        <v>30</v>
      </c>
      <c r="R130" s="13" t="s">
        <v>30</v>
      </c>
      <c r="S130" s="13" t="s">
        <v>30</v>
      </c>
      <c r="T130" s="13" t="s">
        <v>30</v>
      </c>
      <c r="U130" s="13" t="s">
        <v>30</v>
      </c>
      <c r="V130" s="13" t="s">
        <v>28</v>
      </c>
      <c r="W130" s="13" t="s">
        <v>28</v>
      </c>
      <c r="X130" s="14" t="s">
        <v>28</v>
      </c>
      <c r="Y130" s="176" t="s">
        <v>31</v>
      </c>
    </row>
    <row r="131" spans="1:25" ht="45">
      <c r="A131" s="179"/>
      <c r="B131" s="181"/>
      <c r="C131" s="183"/>
      <c r="D131" s="183"/>
      <c r="E131" s="185"/>
      <c r="F131" s="187"/>
      <c r="G131" s="187"/>
      <c r="H131" s="241"/>
      <c r="I131" s="8" t="s">
        <v>2275</v>
      </c>
      <c r="J131" s="9" t="s">
        <v>30</v>
      </c>
      <c r="K131" s="10" t="s">
        <v>30</v>
      </c>
      <c r="L131" s="10" t="s">
        <v>30</v>
      </c>
      <c r="M131" s="10" t="s">
        <v>30</v>
      </c>
      <c r="N131" s="10" t="s">
        <v>30</v>
      </c>
      <c r="O131" s="11" t="s">
        <v>30</v>
      </c>
      <c r="P131" s="12" t="s">
        <v>30</v>
      </c>
      <c r="Q131" s="13" t="s">
        <v>30</v>
      </c>
      <c r="R131" s="13" t="s">
        <v>30</v>
      </c>
      <c r="S131" s="13" t="s">
        <v>30</v>
      </c>
      <c r="T131" s="13" t="s">
        <v>30</v>
      </c>
      <c r="U131" s="13" t="s">
        <v>30</v>
      </c>
      <c r="V131" s="13" t="s">
        <v>29</v>
      </c>
      <c r="W131" s="13" t="s">
        <v>29</v>
      </c>
      <c r="X131" s="14" t="s">
        <v>29</v>
      </c>
      <c r="Y131" s="177"/>
    </row>
    <row r="132" spans="1:25" ht="33.75">
      <c r="A132" s="137">
        <v>95</v>
      </c>
      <c r="B132" s="12" t="s">
        <v>540</v>
      </c>
      <c r="C132" s="15">
        <v>44712</v>
      </c>
      <c r="D132" s="15">
        <v>46521</v>
      </c>
      <c r="E132" s="25" t="s">
        <v>541</v>
      </c>
      <c r="F132" s="17" t="s">
        <v>542</v>
      </c>
      <c r="G132" s="17" t="s">
        <v>37</v>
      </c>
      <c r="H132" s="16" t="s">
        <v>543</v>
      </c>
      <c r="I132" s="8" t="s">
        <v>544</v>
      </c>
      <c r="J132" s="9" t="s">
        <v>30</v>
      </c>
      <c r="K132" s="10" t="s">
        <v>30</v>
      </c>
      <c r="L132" s="10" t="s">
        <v>30</v>
      </c>
      <c r="M132" s="10" t="s">
        <v>30</v>
      </c>
      <c r="N132" s="10" t="s">
        <v>30</v>
      </c>
      <c r="O132" s="11" t="s">
        <v>30</v>
      </c>
      <c r="P132" s="12" t="s">
        <v>30</v>
      </c>
      <c r="Q132" s="13" t="s">
        <v>30</v>
      </c>
      <c r="R132" s="13" t="s">
        <v>30</v>
      </c>
      <c r="S132" s="13" t="s">
        <v>30</v>
      </c>
      <c r="T132" s="13" t="s">
        <v>30</v>
      </c>
      <c r="U132" s="13" t="s">
        <v>30</v>
      </c>
      <c r="V132" s="13" t="s">
        <v>29</v>
      </c>
      <c r="W132" s="13" t="s">
        <v>29</v>
      </c>
      <c r="X132" s="14" t="s">
        <v>29</v>
      </c>
      <c r="Y132" s="103" t="s">
        <v>58</v>
      </c>
    </row>
    <row r="133" spans="1:25" ht="33.75">
      <c r="A133" s="137">
        <v>96</v>
      </c>
      <c r="B133" s="12" t="s">
        <v>545</v>
      </c>
      <c r="C133" s="15">
        <v>44709</v>
      </c>
      <c r="D133" s="15">
        <v>46534</v>
      </c>
      <c r="E133" s="25" t="s">
        <v>546</v>
      </c>
      <c r="F133" s="17" t="s">
        <v>547</v>
      </c>
      <c r="G133" s="17" t="s">
        <v>37</v>
      </c>
      <c r="H133" s="16" t="s">
        <v>548</v>
      </c>
      <c r="I133" s="8" t="s">
        <v>549</v>
      </c>
      <c r="J133" s="9" t="s">
        <v>30</v>
      </c>
      <c r="K133" s="10" t="s">
        <v>30</v>
      </c>
      <c r="L133" s="10" t="s">
        <v>27</v>
      </c>
      <c r="M133" s="10" t="s">
        <v>27</v>
      </c>
      <c r="N133" s="10" t="s">
        <v>27</v>
      </c>
      <c r="O133" s="11" t="s">
        <v>27</v>
      </c>
      <c r="P133" s="12" t="s">
        <v>30</v>
      </c>
      <c r="Q133" s="13" t="s">
        <v>30</v>
      </c>
      <c r="R133" s="13" t="s">
        <v>29</v>
      </c>
      <c r="S133" s="13" t="s">
        <v>29</v>
      </c>
      <c r="T133" s="13" t="s">
        <v>29</v>
      </c>
      <c r="U133" s="13" t="s">
        <v>29</v>
      </c>
      <c r="V133" s="13" t="s">
        <v>29</v>
      </c>
      <c r="W133" s="13" t="s">
        <v>29</v>
      </c>
      <c r="X133" s="14" t="s">
        <v>29</v>
      </c>
      <c r="Y133" s="103" t="s">
        <v>58</v>
      </c>
    </row>
    <row r="134" spans="1:25" ht="33.75">
      <c r="A134" s="137">
        <v>97</v>
      </c>
      <c r="B134" s="12" t="s">
        <v>550</v>
      </c>
      <c r="C134" s="15">
        <v>44709</v>
      </c>
      <c r="D134" s="15">
        <v>46534</v>
      </c>
      <c r="E134" s="16" t="s">
        <v>551</v>
      </c>
      <c r="F134" s="17" t="s">
        <v>552</v>
      </c>
      <c r="G134" s="17" t="s">
        <v>37</v>
      </c>
      <c r="H134" s="16" t="s">
        <v>553</v>
      </c>
      <c r="I134" s="8" t="s">
        <v>554</v>
      </c>
      <c r="J134" s="9" t="s">
        <v>27</v>
      </c>
      <c r="K134" s="10" t="s">
        <v>27</v>
      </c>
      <c r="L134" s="10" t="s">
        <v>27</v>
      </c>
      <c r="M134" s="10" t="s">
        <v>27</v>
      </c>
      <c r="N134" s="10" t="s">
        <v>27</v>
      </c>
      <c r="O134" s="11" t="s">
        <v>27</v>
      </c>
      <c r="P134" s="12" t="s">
        <v>30</v>
      </c>
      <c r="Q134" s="13" t="s">
        <v>30</v>
      </c>
      <c r="R134" s="13" t="s">
        <v>30</v>
      </c>
      <c r="S134" s="13" t="s">
        <v>30</v>
      </c>
      <c r="T134" s="13" t="s">
        <v>30</v>
      </c>
      <c r="U134" s="13" t="s">
        <v>30</v>
      </c>
      <c r="V134" s="13" t="s">
        <v>29</v>
      </c>
      <c r="W134" s="13" t="s">
        <v>29</v>
      </c>
      <c r="X134" s="14" t="s">
        <v>29</v>
      </c>
      <c r="Y134" s="103" t="s">
        <v>58</v>
      </c>
    </row>
    <row r="135" spans="1:25" ht="33.75">
      <c r="A135" s="137">
        <v>98</v>
      </c>
      <c r="B135" s="12" t="s">
        <v>555</v>
      </c>
      <c r="C135" s="15">
        <v>44709</v>
      </c>
      <c r="D135" s="15">
        <v>46534</v>
      </c>
      <c r="E135" s="16" t="s">
        <v>556</v>
      </c>
      <c r="F135" s="17" t="s">
        <v>557</v>
      </c>
      <c r="G135" s="17" t="s">
        <v>37</v>
      </c>
      <c r="H135" s="16" t="s">
        <v>558</v>
      </c>
      <c r="I135" s="8" t="s">
        <v>559</v>
      </c>
      <c r="J135" s="9" t="s">
        <v>30</v>
      </c>
      <c r="K135" s="10" t="s">
        <v>30</v>
      </c>
      <c r="L135" s="10" t="s">
        <v>30</v>
      </c>
      <c r="M135" s="10" t="s">
        <v>30</v>
      </c>
      <c r="N135" s="10" t="s">
        <v>30</v>
      </c>
      <c r="O135" s="11" t="s">
        <v>30</v>
      </c>
      <c r="P135" s="12" t="s">
        <v>30</v>
      </c>
      <c r="Q135" s="13" t="s">
        <v>30</v>
      </c>
      <c r="R135" s="13" t="s">
        <v>30</v>
      </c>
      <c r="S135" s="13" t="s">
        <v>30</v>
      </c>
      <c r="T135" s="13" t="s">
        <v>30</v>
      </c>
      <c r="U135" s="13" t="s">
        <v>30</v>
      </c>
      <c r="V135" s="13" t="s">
        <v>30</v>
      </c>
      <c r="W135" s="13" t="s">
        <v>30</v>
      </c>
      <c r="X135" s="14" t="s">
        <v>30</v>
      </c>
      <c r="Y135" s="103" t="s">
        <v>58</v>
      </c>
    </row>
    <row r="136" spans="1:25" ht="33.75">
      <c r="A136" s="137">
        <v>99</v>
      </c>
      <c r="B136" s="12" t="s">
        <v>560</v>
      </c>
      <c r="C136" s="15">
        <v>44720</v>
      </c>
      <c r="D136" s="15">
        <v>46545</v>
      </c>
      <c r="E136" s="16" t="s">
        <v>561</v>
      </c>
      <c r="F136" s="17" t="s">
        <v>562</v>
      </c>
      <c r="G136" s="17" t="s">
        <v>37</v>
      </c>
      <c r="H136" s="16" t="s">
        <v>563</v>
      </c>
      <c r="I136" s="8" t="s">
        <v>564</v>
      </c>
      <c r="J136" s="9" t="s">
        <v>30</v>
      </c>
      <c r="K136" s="10" t="s">
        <v>30</v>
      </c>
      <c r="L136" s="10" t="s">
        <v>30</v>
      </c>
      <c r="M136" s="10" t="s">
        <v>30</v>
      </c>
      <c r="N136" s="10" t="s">
        <v>30</v>
      </c>
      <c r="O136" s="11" t="s">
        <v>30</v>
      </c>
      <c r="P136" s="12" t="s">
        <v>30</v>
      </c>
      <c r="Q136" s="13" t="s">
        <v>30</v>
      </c>
      <c r="R136" s="13" t="s">
        <v>30</v>
      </c>
      <c r="S136" s="13" t="s">
        <v>30</v>
      </c>
      <c r="T136" s="13" t="s">
        <v>30</v>
      </c>
      <c r="U136" s="13" t="s">
        <v>30</v>
      </c>
      <c r="V136" s="13" t="s">
        <v>29</v>
      </c>
      <c r="W136" s="13" t="s">
        <v>29</v>
      </c>
      <c r="X136" s="14" t="s">
        <v>29</v>
      </c>
      <c r="Y136" s="103" t="s">
        <v>93</v>
      </c>
    </row>
    <row r="137" spans="1:25" ht="33.75">
      <c r="A137" s="137">
        <v>100</v>
      </c>
      <c r="B137" s="12" t="s">
        <v>565</v>
      </c>
      <c r="C137" s="15">
        <v>44727</v>
      </c>
      <c r="D137" s="15">
        <v>46550</v>
      </c>
      <c r="E137" s="16" t="s">
        <v>566</v>
      </c>
      <c r="F137" s="17" t="s">
        <v>567</v>
      </c>
      <c r="G137" s="17" t="s">
        <v>37</v>
      </c>
      <c r="H137" s="16" t="s">
        <v>568</v>
      </c>
      <c r="I137" s="8" t="s">
        <v>569</v>
      </c>
      <c r="J137" s="9" t="s">
        <v>30</v>
      </c>
      <c r="K137" s="10" t="s">
        <v>30</v>
      </c>
      <c r="L137" s="10" t="s">
        <v>30</v>
      </c>
      <c r="M137" s="10" t="s">
        <v>30</v>
      </c>
      <c r="N137" s="10" t="s">
        <v>30</v>
      </c>
      <c r="O137" s="11" t="s">
        <v>30</v>
      </c>
      <c r="P137" s="12" t="s">
        <v>30</v>
      </c>
      <c r="Q137" s="13" t="s">
        <v>30</v>
      </c>
      <c r="R137" s="13" t="s">
        <v>30</v>
      </c>
      <c r="S137" s="13" t="s">
        <v>30</v>
      </c>
      <c r="T137" s="13" t="s">
        <v>30</v>
      </c>
      <c r="U137" s="13" t="s">
        <v>30</v>
      </c>
      <c r="V137" s="13" t="s">
        <v>29</v>
      </c>
      <c r="W137" s="13" t="s">
        <v>29</v>
      </c>
      <c r="X137" s="14" t="s">
        <v>29</v>
      </c>
      <c r="Y137" s="103" t="s">
        <v>31</v>
      </c>
    </row>
    <row r="138" spans="1:25" ht="33.75">
      <c r="A138" s="137">
        <v>101</v>
      </c>
      <c r="B138" s="12" t="s">
        <v>570</v>
      </c>
      <c r="C138" s="15">
        <v>44740</v>
      </c>
      <c r="D138" s="15">
        <v>46565</v>
      </c>
      <c r="E138" s="16" t="s">
        <v>571</v>
      </c>
      <c r="F138" s="17" t="s">
        <v>572</v>
      </c>
      <c r="G138" s="17" t="s">
        <v>37</v>
      </c>
      <c r="H138" s="16" t="s">
        <v>573</v>
      </c>
      <c r="I138" s="8" t="s">
        <v>574</v>
      </c>
      <c r="J138" s="9" t="s">
        <v>30</v>
      </c>
      <c r="K138" s="10" t="s">
        <v>30</v>
      </c>
      <c r="L138" s="10" t="s">
        <v>30</v>
      </c>
      <c r="M138" s="10" t="s">
        <v>30</v>
      </c>
      <c r="N138" s="10" t="s">
        <v>30</v>
      </c>
      <c r="O138" s="11" t="s">
        <v>30</v>
      </c>
      <c r="P138" s="12" t="s">
        <v>30</v>
      </c>
      <c r="Q138" s="13" t="s">
        <v>30</v>
      </c>
      <c r="R138" s="13" t="s">
        <v>30</v>
      </c>
      <c r="S138" s="13" t="s">
        <v>30</v>
      </c>
      <c r="T138" s="13" t="s">
        <v>30</v>
      </c>
      <c r="U138" s="13" t="s">
        <v>30</v>
      </c>
      <c r="V138" s="13" t="s">
        <v>29</v>
      </c>
      <c r="W138" s="13" t="s">
        <v>29</v>
      </c>
      <c r="X138" s="14" t="s">
        <v>29</v>
      </c>
      <c r="Y138" s="103" t="s">
        <v>31</v>
      </c>
    </row>
    <row r="139" spans="1:25" ht="33.75">
      <c r="A139" s="137">
        <v>102</v>
      </c>
      <c r="B139" s="12" t="s">
        <v>575</v>
      </c>
      <c r="C139" s="15">
        <v>44775</v>
      </c>
      <c r="D139" s="15">
        <v>46600</v>
      </c>
      <c r="E139" s="16" t="s">
        <v>576</v>
      </c>
      <c r="F139" s="17" t="s">
        <v>577</v>
      </c>
      <c r="G139" s="17" t="s">
        <v>24</v>
      </c>
      <c r="H139" s="16" t="s">
        <v>578</v>
      </c>
      <c r="I139" s="8" t="s">
        <v>579</v>
      </c>
      <c r="J139" s="9" t="s">
        <v>30</v>
      </c>
      <c r="K139" s="10" t="s">
        <v>30</v>
      </c>
      <c r="L139" s="10" t="s">
        <v>30</v>
      </c>
      <c r="M139" s="10" t="s">
        <v>30</v>
      </c>
      <c r="N139" s="10" t="s">
        <v>30</v>
      </c>
      <c r="O139" s="11" t="s">
        <v>30</v>
      </c>
      <c r="P139" s="12" t="s">
        <v>30</v>
      </c>
      <c r="Q139" s="13" t="s">
        <v>30</v>
      </c>
      <c r="R139" s="13" t="s">
        <v>30</v>
      </c>
      <c r="S139" s="13" t="s">
        <v>30</v>
      </c>
      <c r="T139" s="13" t="s">
        <v>30</v>
      </c>
      <c r="U139" s="13" t="s">
        <v>30</v>
      </c>
      <c r="V139" s="13" t="s">
        <v>29</v>
      </c>
      <c r="W139" s="13" t="s">
        <v>29</v>
      </c>
      <c r="X139" s="14" t="s">
        <v>29</v>
      </c>
      <c r="Y139" s="103" t="s">
        <v>31</v>
      </c>
    </row>
    <row r="140" spans="1:25" ht="33.75">
      <c r="A140" s="137">
        <v>103</v>
      </c>
      <c r="B140" s="12" t="s">
        <v>580</v>
      </c>
      <c r="C140" s="15">
        <v>44781</v>
      </c>
      <c r="D140" s="15">
        <v>46606</v>
      </c>
      <c r="E140" s="16" t="s">
        <v>581</v>
      </c>
      <c r="F140" s="150" t="s">
        <v>582</v>
      </c>
      <c r="G140" s="17" t="s">
        <v>70</v>
      </c>
      <c r="H140" s="16" t="s">
        <v>583</v>
      </c>
      <c r="I140" s="8" t="s">
        <v>584</v>
      </c>
      <c r="J140" s="9" t="s">
        <v>30</v>
      </c>
      <c r="K140" s="10" t="s">
        <v>30</v>
      </c>
      <c r="L140" s="10" t="s">
        <v>30</v>
      </c>
      <c r="M140" s="10" t="s">
        <v>30</v>
      </c>
      <c r="N140" s="10" t="s">
        <v>30</v>
      </c>
      <c r="O140" s="11" t="s">
        <v>30</v>
      </c>
      <c r="P140" s="12" t="s">
        <v>30</v>
      </c>
      <c r="Q140" s="13" t="s">
        <v>30</v>
      </c>
      <c r="R140" s="13" t="s">
        <v>30</v>
      </c>
      <c r="S140" s="13" t="s">
        <v>30</v>
      </c>
      <c r="T140" s="13" t="s">
        <v>30</v>
      </c>
      <c r="U140" s="13" t="s">
        <v>30</v>
      </c>
      <c r="V140" s="13" t="s">
        <v>30</v>
      </c>
      <c r="W140" s="13" t="s">
        <v>30</v>
      </c>
      <c r="X140" s="14" t="s">
        <v>30</v>
      </c>
      <c r="Y140" s="103" t="s">
        <v>31</v>
      </c>
    </row>
    <row r="141" spans="1:25" ht="33.75">
      <c r="A141" s="137">
        <v>104</v>
      </c>
      <c r="B141" s="12" t="s">
        <v>585</v>
      </c>
      <c r="C141" s="15">
        <v>44803</v>
      </c>
      <c r="D141" s="15">
        <v>46628</v>
      </c>
      <c r="E141" s="16" t="s">
        <v>586</v>
      </c>
      <c r="F141" s="150" t="s">
        <v>587</v>
      </c>
      <c r="G141" s="17" t="s">
        <v>37</v>
      </c>
      <c r="H141" s="16" t="s">
        <v>588</v>
      </c>
      <c r="I141" s="8" t="s">
        <v>589</v>
      </c>
      <c r="J141" s="9" t="s">
        <v>30</v>
      </c>
      <c r="K141" s="10" t="s">
        <v>30</v>
      </c>
      <c r="L141" s="10" t="s">
        <v>30</v>
      </c>
      <c r="M141" s="10" t="s">
        <v>30</v>
      </c>
      <c r="N141" s="10" t="s">
        <v>30</v>
      </c>
      <c r="O141" s="11" t="s">
        <v>30</v>
      </c>
      <c r="P141" s="12" t="s">
        <v>30</v>
      </c>
      <c r="Q141" s="13" t="s">
        <v>30</v>
      </c>
      <c r="R141" s="13" t="s">
        <v>30</v>
      </c>
      <c r="S141" s="13" t="s">
        <v>30</v>
      </c>
      <c r="T141" s="13" t="s">
        <v>30</v>
      </c>
      <c r="U141" s="13" t="s">
        <v>30</v>
      </c>
      <c r="V141" s="13" t="s">
        <v>30</v>
      </c>
      <c r="W141" s="13" t="s">
        <v>30</v>
      </c>
      <c r="X141" s="14" t="s">
        <v>30</v>
      </c>
      <c r="Y141" s="103" t="s">
        <v>58</v>
      </c>
    </row>
    <row r="142" spans="1:25" ht="33.75">
      <c r="A142" s="178">
        <v>105</v>
      </c>
      <c r="B142" s="180" t="s">
        <v>590</v>
      </c>
      <c r="C142" s="182">
        <v>44832</v>
      </c>
      <c r="D142" s="182">
        <v>46657</v>
      </c>
      <c r="E142" s="184" t="s">
        <v>591</v>
      </c>
      <c r="F142" s="186" t="s">
        <v>592</v>
      </c>
      <c r="G142" s="186" t="s">
        <v>37</v>
      </c>
      <c r="H142" s="184" t="s">
        <v>593</v>
      </c>
      <c r="I142" s="8" t="s">
        <v>594</v>
      </c>
      <c r="J142" s="9" t="s">
        <v>30</v>
      </c>
      <c r="K142" s="10" t="s">
        <v>27</v>
      </c>
      <c r="L142" s="10" t="s">
        <v>30</v>
      </c>
      <c r="M142" s="10" t="s">
        <v>30</v>
      </c>
      <c r="N142" s="10" t="s">
        <v>30</v>
      </c>
      <c r="O142" s="11" t="s">
        <v>30</v>
      </c>
      <c r="P142" s="12" t="s">
        <v>30</v>
      </c>
      <c r="Q142" s="13" t="s">
        <v>29</v>
      </c>
      <c r="R142" s="13" t="s">
        <v>30</v>
      </c>
      <c r="S142" s="13" t="s">
        <v>30</v>
      </c>
      <c r="T142" s="13" t="s">
        <v>30</v>
      </c>
      <c r="U142" s="13" t="s">
        <v>30</v>
      </c>
      <c r="V142" s="13" t="s">
        <v>30</v>
      </c>
      <c r="W142" s="13" t="s">
        <v>29</v>
      </c>
      <c r="X142" s="14" t="s">
        <v>30</v>
      </c>
      <c r="Y142" s="176" t="s">
        <v>58</v>
      </c>
    </row>
    <row r="143" spans="1:25" ht="33.75">
      <c r="A143" s="192"/>
      <c r="B143" s="242"/>
      <c r="C143" s="223"/>
      <c r="D143" s="223"/>
      <c r="E143" s="224"/>
      <c r="F143" s="225"/>
      <c r="G143" s="225"/>
      <c r="H143" s="224"/>
      <c r="I143" s="8" t="s">
        <v>595</v>
      </c>
      <c r="J143" s="9" t="s">
        <v>30</v>
      </c>
      <c r="K143" s="10" t="s">
        <v>27</v>
      </c>
      <c r="L143" s="10" t="s">
        <v>30</v>
      </c>
      <c r="M143" s="10" t="s">
        <v>30</v>
      </c>
      <c r="N143" s="10" t="s">
        <v>30</v>
      </c>
      <c r="O143" s="11" t="s">
        <v>30</v>
      </c>
      <c r="P143" s="12" t="s">
        <v>30</v>
      </c>
      <c r="Q143" s="13" t="s">
        <v>29</v>
      </c>
      <c r="R143" s="13" t="s">
        <v>30</v>
      </c>
      <c r="S143" s="13" t="s">
        <v>30</v>
      </c>
      <c r="T143" s="13" t="s">
        <v>30</v>
      </c>
      <c r="U143" s="13" t="s">
        <v>30</v>
      </c>
      <c r="V143" s="13" t="s">
        <v>29</v>
      </c>
      <c r="W143" s="13" t="s">
        <v>29</v>
      </c>
      <c r="X143" s="14" t="s">
        <v>29</v>
      </c>
      <c r="Y143" s="200"/>
    </row>
    <row r="144" spans="1:25" ht="33.75">
      <c r="A144" s="179"/>
      <c r="B144" s="181"/>
      <c r="C144" s="183"/>
      <c r="D144" s="183"/>
      <c r="E144" s="185"/>
      <c r="F144" s="187"/>
      <c r="G144" s="187"/>
      <c r="H144" s="185"/>
      <c r="I144" s="8" t="s">
        <v>596</v>
      </c>
      <c r="J144" s="9" t="s">
        <v>30</v>
      </c>
      <c r="K144" s="10" t="s">
        <v>27</v>
      </c>
      <c r="L144" s="10" t="s">
        <v>30</v>
      </c>
      <c r="M144" s="10" t="s">
        <v>30</v>
      </c>
      <c r="N144" s="10" t="s">
        <v>30</v>
      </c>
      <c r="O144" s="11" t="s">
        <v>30</v>
      </c>
      <c r="P144" s="12" t="s">
        <v>30</v>
      </c>
      <c r="Q144" s="13" t="s">
        <v>29</v>
      </c>
      <c r="R144" s="13" t="s">
        <v>30</v>
      </c>
      <c r="S144" s="13" t="s">
        <v>30</v>
      </c>
      <c r="T144" s="13" t="s">
        <v>30</v>
      </c>
      <c r="U144" s="13" t="s">
        <v>30</v>
      </c>
      <c r="V144" s="13" t="s">
        <v>29</v>
      </c>
      <c r="W144" s="13" t="s">
        <v>29</v>
      </c>
      <c r="X144" s="14" t="s">
        <v>29</v>
      </c>
      <c r="Y144" s="177"/>
    </row>
    <row r="145" spans="1:25" ht="33.75">
      <c r="A145" s="137">
        <v>106</v>
      </c>
      <c r="B145" s="12" t="s">
        <v>597</v>
      </c>
      <c r="C145" s="15">
        <v>44832</v>
      </c>
      <c r="D145" s="15">
        <v>46657</v>
      </c>
      <c r="E145" s="16" t="s">
        <v>598</v>
      </c>
      <c r="F145" s="17" t="s">
        <v>599</v>
      </c>
      <c r="G145" s="17" t="s">
        <v>70</v>
      </c>
      <c r="H145" s="16" t="s">
        <v>600</v>
      </c>
      <c r="I145" s="8" t="s">
        <v>601</v>
      </c>
      <c r="J145" s="9" t="s">
        <v>30</v>
      </c>
      <c r="K145" s="10" t="s">
        <v>30</v>
      </c>
      <c r="L145" s="10" t="s">
        <v>30</v>
      </c>
      <c r="M145" s="10" t="s">
        <v>30</v>
      </c>
      <c r="N145" s="10" t="s">
        <v>30</v>
      </c>
      <c r="O145" s="11" t="s">
        <v>30</v>
      </c>
      <c r="P145" s="12" t="s">
        <v>30</v>
      </c>
      <c r="Q145" s="13" t="s">
        <v>30</v>
      </c>
      <c r="R145" s="13" t="s">
        <v>30</v>
      </c>
      <c r="S145" s="13" t="s">
        <v>30</v>
      </c>
      <c r="T145" s="13" t="s">
        <v>30</v>
      </c>
      <c r="U145" s="13" t="s">
        <v>30</v>
      </c>
      <c r="V145" s="13" t="s">
        <v>28</v>
      </c>
      <c r="W145" s="13" t="s">
        <v>28</v>
      </c>
      <c r="X145" s="14" t="s">
        <v>28</v>
      </c>
      <c r="Y145" s="103" t="s">
        <v>31</v>
      </c>
    </row>
    <row r="146" spans="1:25" ht="33.75">
      <c r="A146" s="137">
        <v>107</v>
      </c>
      <c r="B146" s="12" t="s">
        <v>602</v>
      </c>
      <c r="C146" s="15">
        <v>44878</v>
      </c>
      <c r="D146" s="15">
        <v>46703</v>
      </c>
      <c r="E146" s="16" t="s">
        <v>603</v>
      </c>
      <c r="F146" s="17" t="s">
        <v>604</v>
      </c>
      <c r="G146" s="17" t="s">
        <v>37</v>
      </c>
      <c r="H146" s="16" t="s">
        <v>605</v>
      </c>
      <c r="I146" s="8" t="s">
        <v>606</v>
      </c>
      <c r="J146" s="9" t="s">
        <v>30</v>
      </c>
      <c r="K146" s="10" t="s">
        <v>30</v>
      </c>
      <c r="L146" s="10" t="s">
        <v>30</v>
      </c>
      <c r="M146" s="10" t="s">
        <v>30</v>
      </c>
      <c r="N146" s="10" t="s">
        <v>30</v>
      </c>
      <c r="O146" s="11" t="s">
        <v>30</v>
      </c>
      <c r="P146" s="12" t="s">
        <v>28</v>
      </c>
      <c r="Q146" s="13" t="s">
        <v>28</v>
      </c>
      <c r="R146" s="13" t="s">
        <v>28</v>
      </c>
      <c r="S146" s="13" t="s">
        <v>28</v>
      </c>
      <c r="T146" s="13" t="s">
        <v>28</v>
      </c>
      <c r="U146" s="13" t="s">
        <v>28</v>
      </c>
      <c r="V146" s="13" t="s">
        <v>28</v>
      </c>
      <c r="W146" s="13" t="s">
        <v>28</v>
      </c>
      <c r="X146" s="14" t="s">
        <v>28</v>
      </c>
      <c r="Y146" s="103" t="s">
        <v>58</v>
      </c>
    </row>
    <row r="147" spans="1:25" ht="33.75">
      <c r="A147" s="137">
        <v>108</v>
      </c>
      <c r="B147" s="12" t="s">
        <v>607</v>
      </c>
      <c r="C147" s="15">
        <v>44879</v>
      </c>
      <c r="D147" s="15">
        <v>46704</v>
      </c>
      <c r="E147" s="16" t="s">
        <v>608</v>
      </c>
      <c r="F147" s="17" t="s">
        <v>609</v>
      </c>
      <c r="G147" s="17" t="s">
        <v>70</v>
      </c>
      <c r="H147" s="16" t="s">
        <v>610</v>
      </c>
      <c r="I147" s="8" t="s">
        <v>611</v>
      </c>
      <c r="J147" s="9" t="s">
        <v>27</v>
      </c>
      <c r="K147" s="10" t="s">
        <v>28</v>
      </c>
      <c r="L147" s="10" t="s">
        <v>28</v>
      </c>
      <c r="M147" s="10" t="s">
        <v>27</v>
      </c>
      <c r="N147" s="10" t="s">
        <v>27</v>
      </c>
      <c r="O147" s="11" t="s">
        <v>27</v>
      </c>
      <c r="P147" s="12" t="s">
        <v>29</v>
      </c>
      <c r="Q147" s="13" t="s">
        <v>30</v>
      </c>
      <c r="R147" s="13" t="s">
        <v>30</v>
      </c>
      <c r="S147" s="13" t="s">
        <v>29</v>
      </c>
      <c r="T147" s="13" t="s">
        <v>29</v>
      </c>
      <c r="U147" s="13" t="s">
        <v>29</v>
      </c>
      <c r="V147" s="13" t="s">
        <v>29</v>
      </c>
      <c r="W147" s="13" t="s">
        <v>30</v>
      </c>
      <c r="X147" s="14" t="s">
        <v>30</v>
      </c>
      <c r="Y147" s="103" t="s">
        <v>31</v>
      </c>
    </row>
    <row r="148" spans="1:25" ht="33.75">
      <c r="A148" s="137">
        <v>109</v>
      </c>
      <c r="B148" s="29" t="s">
        <v>612</v>
      </c>
      <c r="C148" s="105">
        <v>45007</v>
      </c>
      <c r="D148" s="105">
        <v>46833</v>
      </c>
      <c r="E148" s="102" t="s">
        <v>613</v>
      </c>
      <c r="F148" s="17" t="s">
        <v>614</v>
      </c>
      <c r="G148" s="17" t="s">
        <v>37</v>
      </c>
      <c r="H148" s="102" t="s">
        <v>615</v>
      </c>
      <c r="I148" s="30" t="s">
        <v>616</v>
      </c>
      <c r="J148" s="9" t="s">
        <v>30</v>
      </c>
      <c r="K148" s="10" t="s">
        <v>30</v>
      </c>
      <c r="L148" s="10" t="s">
        <v>30</v>
      </c>
      <c r="M148" s="10" t="s">
        <v>30</v>
      </c>
      <c r="N148" s="10" t="s">
        <v>30</v>
      </c>
      <c r="O148" s="11" t="s">
        <v>30</v>
      </c>
      <c r="P148" s="29" t="s">
        <v>28</v>
      </c>
      <c r="Q148" s="31" t="s">
        <v>28</v>
      </c>
      <c r="R148" s="31" t="s">
        <v>28</v>
      </c>
      <c r="S148" s="31" t="s">
        <v>28</v>
      </c>
      <c r="T148" s="31" t="s">
        <v>28</v>
      </c>
      <c r="U148" s="31" t="s">
        <v>28</v>
      </c>
      <c r="V148" s="31" t="s">
        <v>27</v>
      </c>
      <c r="W148" s="31" t="s">
        <v>27</v>
      </c>
      <c r="X148" s="32" t="s">
        <v>27</v>
      </c>
      <c r="Y148" s="103" t="s">
        <v>93</v>
      </c>
    </row>
    <row r="149" spans="1:25" ht="45">
      <c r="A149" s="178">
        <v>110</v>
      </c>
      <c r="B149" s="237" t="s">
        <v>617</v>
      </c>
      <c r="C149" s="190">
        <v>45017</v>
      </c>
      <c r="D149" s="190">
        <v>46843</v>
      </c>
      <c r="E149" s="174" t="s">
        <v>618</v>
      </c>
      <c r="F149" s="186" t="s">
        <v>619</v>
      </c>
      <c r="G149" s="186" t="s">
        <v>70</v>
      </c>
      <c r="H149" s="174" t="s">
        <v>620</v>
      </c>
      <c r="I149" s="30" t="s">
        <v>621</v>
      </c>
      <c r="J149" s="9" t="s">
        <v>30</v>
      </c>
      <c r="K149" s="10" t="s">
        <v>30</v>
      </c>
      <c r="L149" s="10" t="s">
        <v>30</v>
      </c>
      <c r="M149" s="10" t="s">
        <v>30</v>
      </c>
      <c r="N149" s="10" t="s">
        <v>30</v>
      </c>
      <c r="O149" s="11" t="s">
        <v>30</v>
      </c>
      <c r="P149" s="29" t="s">
        <v>28</v>
      </c>
      <c r="Q149" s="31" t="s">
        <v>28</v>
      </c>
      <c r="R149" s="31" t="s">
        <v>28</v>
      </c>
      <c r="S149" s="31" t="s">
        <v>28</v>
      </c>
      <c r="T149" s="31" t="s">
        <v>28</v>
      </c>
      <c r="U149" s="31" t="s">
        <v>28</v>
      </c>
      <c r="V149" s="31" t="s">
        <v>29</v>
      </c>
      <c r="W149" s="31" t="s">
        <v>29</v>
      </c>
      <c r="X149" s="32" t="s">
        <v>29</v>
      </c>
      <c r="Y149" s="176" t="s">
        <v>31</v>
      </c>
    </row>
    <row r="150" spans="1:25" ht="45">
      <c r="A150" s="179"/>
      <c r="B150" s="239"/>
      <c r="C150" s="191"/>
      <c r="D150" s="191"/>
      <c r="E150" s="175"/>
      <c r="F150" s="187"/>
      <c r="G150" s="187"/>
      <c r="H150" s="175"/>
      <c r="I150" s="30" t="s">
        <v>622</v>
      </c>
      <c r="J150" s="9" t="s">
        <v>30</v>
      </c>
      <c r="K150" s="10" t="s">
        <v>30</v>
      </c>
      <c r="L150" s="10" t="s">
        <v>30</v>
      </c>
      <c r="M150" s="10" t="s">
        <v>30</v>
      </c>
      <c r="N150" s="10" t="s">
        <v>30</v>
      </c>
      <c r="O150" s="11" t="s">
        <v>30</v>
      </c>
      <c r="P150" s="29" t="s">
        <v>28</v>
      </c>
      <c r="Q150" s="31" t="s">
        <v>28</v>
      </c>
      <c r="R150" s="31" t="s">
        <v>28</v>
      </c>
      <c r="S150" s="31" t="s">
        <v>28</v>
      </c>
      <c r="T150" s="31" t="s">
        <v>28</v>
      </c>
      <c r="U150" s="31" t="s">
        <v>28</v>
      </c>
      <c r="V150" s="31" t="s">
        <v>29</v>
      </c>
      <c r="W150" s="31" t="s">
        <v>29</v>
      </c>
      <c r="X150" s="32" t="s">
        <v>29</v>
      </c>
      <c r="Y150" s="177"/>
    </row>
    <row r="151" spans="1:25" ht="33.75">
      <c r="A151" s="137">
        <v>111</v>
      </c>
      <c r="B151" s="29" t="s">
        <v>623</v>
      </c>
      <c r="C151" s="105">
        <v>45026</v>
      </c>
      <c r="D151" s="105">
        <v>46844</v>
      </c>
      <c r="E151" s="102" t="s">
        <v>2276</v>
      </c>
      <c r="F151" s="17" t="s">
        <v>624</v>
      </c>
      <c r="G151" s="17" t="s">
        <v>37</v>
      </c>
      <c r="H151" s="102" t="s">
        <v>625</v>
      </c>
      <c r="I151" s="30" t="s">
        <v>626</v>
      </c>
      <c r="J151" s="9" t="s">
        <v>30</v>
      </c>
      <c r="K151" s="10" t="s">
        <v>30</v>
      </c>
      <c r="L151" s="10" t="s">
        <v>30</v>
      </c>
      <c r="M151" s="10" t="s">
        <v>30</v>
      </c>
      <c r="N151" s="10" t="s">
        <v>30</v>
      </c>
      <c r="O151" s="11" t="s">
        <v>30</v>
      </c>
      <c r="P151" s="29" t="s">
        <v>28</v>
      </c>
      <c r="Q151" s="31" t="s">
        <v>28</v>
      </c>
      <c r="R151" s="31" t="s">
        <v>28</v>
      </c>
      <c r="S151" s="31" t="s">
        <v>28</v>
      </c>
      <c r="T151" s="31" t="s">
        <v>28</v>
      </c>
      <c r="U151" s="31" t="s">
        <v>28</v>
      </c>
      <c r="V151" s="31" t="s">
        <v>29</v>
      </c>
      <c r="W151" s="31" t="s">
        <v>29</v>
      </c>
      <c r="X151" s="32" t="s">
        <v>29</v>
      </c>
      <c r="Y151" s="103" t="s">
        <v>58</v>
      </c>
    </row>
    <row r="152" spans="1:25" ht="33.75">
      <c r="A152" s="137">
        <v>112</v>
      </c>
      <c r="B152" s="29" t="s">
        <v>627</v>
      </c>
      <c r="C152" s="105">
        <v>45020</v>
      </c>
      <c r="D152" s="105">
        <v>46846</v>
      </c>
      <c r="E152" s="102" t="s">
        <v>628</v>
      </c>
      <c r="F152" s="17" t="s">
        <v>629</v>
      </c>
      <c r="G152" s="17" t="s">
        <v>37</v>
      </c>
      <c r="H152" s="102" t="s">
        <v>630</v>
      </c>
      <c r="I152" s="30" t="s">
        <v>631</v>
      </c>
      <c r="J152" s="9" t="s">
        <v>30</v>
      </c>
      <c r="K152" s="10" t="s">
        <v>30</v>
      </c>
      <c r="L152" s="10" t="s">
        <v>30</v>
      </c>
      <c r="M152" s="10" t="s">
        <v>30</v>
      </c>
      <c r="N152" s="10" t="s">
        <v>30</v>
      </c>
      <c r="O152" s="11" t="s">
        <v>30</v>
      </c>
      <c r="P152" s="29" t="s">
        <v>28</v>
      </c>
      <c r="Q152" s="31" t="s">
        <v>28</v>
      </c>
      <c r="R152" s="31" t="s">
        <v>28</v>
      </c>
      <c r="S152" s="31" t="s">
        <v>28</v>
      </c>
      <c r="T152" s="31" t="s">
        <v>28</v>
      </c>
      <c r="U152" s="31" t="s">
        <v>28</v>
      </c>
      <c r="V152" s="31" t="s">
        <v>29</v>
      </c>
      <c r="W152" s="31" t="s">
        <v>29</v>
      </c>
      <c r="X152" s="32" t="s">
        <v>29</v>
      </c>
      <c r="Y152" s="103" t="s">
        <v>58</v>
      </c>
    </row>
    <row r="153" spans="1:25" ht="33.75">
      <c r="A153" s="137">
        <v>113</v>
      </c>
      <c r="B153" s="29" t="s">
        <v>632</v>
      </c>
      <c r="C153" s="105">
        <v>45080</v>
      </c>
      <c r="D153" s="105">
        <v>46906</v>
      </c>
      <c r="E153" s="102" t="s">
        <v>633</v>
      </c>
      <c r="F153" s="17" t="s">
        <v>634</v>
      </c>
      <c r="G153" s="17" t="s">
        <v>37</v>
      </c>
      <c r="H153" s="102" t="s">
        <v>635</v>
      </c>
      <c r="I153" s="30" t="s">
        <v>636</v>
      </c>
      <c r="J153" s="9" t="s">
        <v>30</v>
      </c>
      <c r="K153" s="10" t="s">
        <v>30</v>
      </c>
      <c r="L153" s="10" t="s">
        <v>30</v>
      </c>
      <c r="M153" s="10" t="s">
        <v>30</v>
      </c>
      <c r="N153" s="10" t="s">
        <v>30</v>
      </c>
      <c r="O153" s="11" t="s">
        <v>30</v>
      </c>
      <c r="P153" s="29" t="s">
        <v>28</v>
      </c>
      <c r="Q153" s="31" t="s">
        <v>28</v>
      </c>
      <c r="R153" s="31" t="s">
        <v>28</v>
      </c>
      <c r="S153" s="31" t="s">
        <v>28</v>
      </c>
      <c r="T153" s="31" t="s">
        <v>28</v>
      </c>
      <c r="U153" s="31" t="s">
        <v>28</v>
      </c>
      <c r="V153" s="31" t="s">
        <v>29</v>
      </c>
      <c r="W153" s="31" t="s">
        <v>28</v>
      </c>
      <c r="X153" s="32" t="s">
        <v>29</v>
      </c>
      <c r="Y153" s="103" t="s">
        <v>93</v>
      </c>
    </row>
    <row r="154" spans="1:25" ht="33.75">
      <c r="A154" s="137">
        <v>114</v>
      </c>
      <c r="B154" s="29" t="s">
        <v>637</v>
      </c>
      <c r="C154" s="105">
        <v>45080</v>
      </c>
      <c r="D154" s="105">
        <v>46906</v>
      </c>
      <c r="E154" s="102" t="s">
        <v>638</v>
      </c>
      <c r="F154" s="17" t="s">
        <v>639</v>
      </c>
      <c r="G154" s="17" t="s">
        <v>70</v>
      </c>
      <c r="H154" s="102" t="s">
        <v>640</v>
      </c>
      <c r="I154" s="30" t="s">
        <v>2277</v>
      </c>
      <c r="J154" s="9" t="s">
        <v>30</v>
      </c>
      <c r="K154" s="10" t="s">
        <v>30</v>
      </c>
      <c r="L154" s="10" t="s">
        <v>30</v>
      </c>
      <c r="M154" s="10" t="s">
        <v>30</v>
      </c>
      <c r="N154" s="10" t="s">
        <v>30</v>
      </c>
      <c r="O154" s="11" t="s">
        <v>30</v>
      </c>
      <c r="P154" s="29" t="s">
        <v>30</v>
      </c>
      <c r="Q154" s="31" t="s">
        <v>30</v>
      </c>
      <c r="R154" s="31" t="s">
        <v>30</v>
      </c>
      <c r="S154" s="31" t="s">
        <v>30</v>
      </c>
      <c r="T154" s="31" t="s">
        <v>30</v>
      </c>
      <c r="U154" s="31" t="s">
        <v>30</v>
      </c>
      <c r="V154" s="31" t="s">
        <v>30</v>
      </c>
      <c r="W154" s="31" t="s">
        <v>30</v>
      </c>
      <c r="X154" s="32" t="s">
        <v>30</v>
      </c>
      <c r="Y154" s="103" t="s">
        <v>31</v>
      </c>
    </row>
    <row r="155" spans="1:25" ht="33.75">
      <c r="A155" s="137">
        <v>115</v>
      </c>
      <c r="B155" s="29" t="s">
        <v>641</v>
      </c>
      <c r="C155" s="105">
        <v>45089</v>
      </c>
      <c r="D155" s="105">
        <v>46915</v>
      </c>
      <c r="E155" s="102" t="s">
        <v>642</v>
      </c>
      <c r="F155" s="17" t="s">
        <v>643</v>
      </c>
      <c r="G155" s="17" t="s">
        <v>37</v>
      </c>
      <c r="H155" s="102" t="s">
        <v>644</v>
      </c>
      <c r="I155" s="30" t="s">
        <v>645</v>
      </c>
      <c r="J155" s="9" t="s">
        <v>27</v>
      </c>
      <c r="K155" s="10" t="s">
        <v>27</v>
      </c>
      <c r="L155" s="10" t="s">
        <v>27</v>
      </c>
      <c r="M155" s="10" t="s">
        <v>27</v>
      </c>
      <c r="N155" s="10" t="s">
        <v>27</v>
      </c>
      <c r="O155" s="11" t="s">
        <v>27</v>
      </c>
      <c r="P155" s="29" t="s">
        <v>28</v>
      </c>
      <c r="Q155" s="31" t="s">
        <v>28</v>
      </c>
      <c r="R155" s="31" t="s">
        <v>28</v>
      </c>
      <c r="S155" s="31" t="s">
        <v>28</v>
      </c>
      <c r="T155" s="31" t="s">
        <v>28</v>
      </c>
      <c r="U155" s="31" t="s">
        <v>28</v>
      </c>
      <c r="V155" s="31" t="s">
        <v>29</v>
      </c>
      <c r="W155" s="31" t="s">
        <v>29</v>
      </c>
      <c r="X155" s="32" t="s">
        <v>29</v>
      </c>
      <c r="Y155" s="103" t="s">
        <v>93</v>
      </c>
    </row>
    <row r="156" spans="1:25" ht="33.75">
      <c r="A156" s="137">
        <v>116</v>
      </c>
      <c r="B156" s="29" t="s">
        <v>646</v>
      </c>
      <c r="C156" s="105">
        <v>45119</v>
      </c>
      <c r="D156" s="105">
        <v>46945</v>
      </c>
      <c r="E156" s="102" t="s">
        <v>647</v>
      </c>
      <c r="F156" s="17" t="s">
        <v>648</v>
      </c>
      <c r="G156" s="17" t="s">
        <v>37</v>
      </c>
      <c r="H156" s="102" t="s">
        <v>649</v>
      </c>
      <c r="I156" s="30" t="s">
        <v>650</v>
      </c>
      <c r="J156" s="9" t="s">
        <v>27</v>
      </c>
      <c r="K156" s="10" t="s">
        <v>27</v>
      </c>
      <c r="L156" s="10" t="s">
        <v>30</v>
      </c>
      <c r="M156" s="10" t="s">
        <v>27</v>
      </c>
      <c r="N156" s="10" t="s">
        <v>27</v>
      </c>
      <c r="O156" s="11" t="s">
        <v>30</v>
      </c>
      <c r="P156" s="29" t="s">
        <v>28</v>
      </c>
      <c r="Q156" s="31" t="s">
        <v>28</v>
      </c>
      <c r="R156" s="31" t="s">
        <v>28</v>
      </c>
      <c r="S156" s="31" t="s">
        <v>28</v>
      </c>
      <c r="T156" s="31" t="s">
        <v>28</v>
      </c>
      <c r="U156" s="31" t="s">
        <v>28</v>
      </c>
      <c r="V156" s="31" t="s">
        <v>29</v>
      </c>
      <c r="W156" s="31" t="s">
        <v>29</v>
      </c>
      <c r="X156" s="32" t="s">
        <v>29</v>
      </c>
      <c r="Y156" s="103" t="s">
        <v>93</v>
      </c>
    </row>
    <row r="157" spans="1:25" ht="45">
      <c r="A157" s="137">
        <v>117</v>
      </c>
      <c r="B157" s="29" t="s">
        <v>651</v>
      </c>
      <c r="C157" s="105">
        <v>45146</v>
      </c>
      <c r="D157" s="105">
        <v>46963</v>
      </c>
      <c r="E157" s="102" t="s">
        <v>652</v>
      </c>
      <c r="F157" s="17" t="s">
        <v>609</v>
      </c>
      <c r="G157" s="17" t="s">
        <v>70</v>
      </c>
      <c r="H157" s="102" t="s">
        <v>653</v>
      </c>
      <c r="I157" s="30" t="s">
        <v>654</v>
      </c>
      <c r="J157" s="9" t="s">
        <v>27</v>
      </c>
      <c r="K157" s="10" t="s">
        <v>27</v>
      </c>
      <c r="L157" s="10" t="s">
        <v>27</v>
      </c>
      <c r="M157" s="10" t="s">
        <v>27</v>
      </c>
      <c r="N157" s="10" t="s">
        <v>27</v>
      </c>
      <c r="O157" s="11" t="s">
        <v>27</v>
      </c>
      <c r="P157" s="29" t="s">
        <v>28</v>
      </c>
      <c r="Q157" s="31" t="s">
        <v>27</v>
      </c>
      <c r="R157" s="31" t="s">
        <v>28</v>
      </c>
      <c r="S157" s="31" t="s">
        <v>27</v>
      </c>
      <c r="T157" s="31" t="s">
        <v>27</v>
      </c>
      <c r="U157" s="31" t="s">
        <v>27</v>
      </c>
      <c r="V157" s="31" t="s">
        <v>29</v>
      </c>
      <c r="W157" s="31" t="s">
        <v>29</v>
      </c>
      <c r="X157" s="32" t="s">
        <v>29</v>
      </c>
      <c r="Y157" s="103" t="s">
        <v>31</v>
      </c>
    </row>
    <row r="158" spans="1:25" ht="33.75">
      <c r="A158" s="178">
        <v>118</v>
      </c>
      <c r="B158" s="237" t="s">
        <v>655</v>
      </c>
      <c r="C158" s="190">
        <v>45161</v>
      </c>
      <c r="D158" s="190">
        <v>46987</v>
      </c>
      <c r="E158" s="210" t="s">
        <v>656</v>
      </c>
      <c r="F158" s="186" t="s">
        <v>657</v>
      </c>
      <c r="G158" s="186" t="s">
        <v>24</v>
      </c>
      <c r="H158" s="210" t="s">
        <v>658</v>
      </c>
      <c r="I158" s="30" t="s">
        <v>659</v>
      </c>
      <c r="J158" s="9" t="s">
        <v>30</v>
      </c>
      <c r="K158" s="10" t="s">
        <v>30</v>
      </c>
      <c r="L158" s="10" t="s">
        <v>30</v>
      </c>
      <c r="M158" s="10" t="s">
        <v>30</v>
      </c>
      <c r="N158" s="10" t="s">
        <v>30</v>
      </c>
      <c r="O158" s="11" t="s">
        <v>30</v>
      </c>
      <c r="P158" s="29" t="s">
        <v>30</v>
      </c>
      <c r="Q158" s="31" t="s">
        <v>30</v>
      </c>
      <c r="R158" s="31" t="s">
        <v>30</v>
      </c>
      <c r="S158" s="31" t="s">
        <v>30</v>
      </c>
      <c r="T158" s="31" t="s">
        <v>30</v>
      </c>
      <c r="U158" s="31" t="s">
        <v>30</v>
      </c>
      <c r="V158" s="31" t="s">
        <v>30</v>
      </c>
      <c r="W158" s="31" t="s">
        <v>30</v>
      </c>
      <c r="X158" s="32" t="s">
        <v>30</v>
      </c>
      <c r="Y158" s="176" t="s">
        <v>31</v>
      </c>
    </row>
    <row r="159" spans="1:25" ht="33.75">
      <c r="A159" s="192"/>
      <c r="B159" s="238"/>
      <c r="C159" s="194"/>
      <c r="D159" s="194"/>
      <c r="E159" s="230"/>
      <c r="F159" s="225"/>
      <c r="G159" s="225"/>
      <c r="H159" s="230"/>
      <c r="I159" s="30" t="s">
        <v>660</v>
      </c>
      <c r="J159" s="9" t="s">
        <v>30</v>
      </c>
      <c r="K159" s="10" t="s">
        <v>30</v>
      </c>
      <c r="L159" s="10" t="s">
        <v>30</v>
      </c>
      <c r="M159" s="10" t="s">
        <v>30</v>
      </c>
      <c r="N159" s="10" t="s">
        <v>30</v>
      </c>
      <c r="O159" s="11" t="s">
        <v>30</v>
      </c>
      <c r="P159" s="29" t="s">
        <v>30</v>
      </c>
      <c r="Q159" s="31" t="s">
        <v>30</v>
      </c>
      <c r="R159" s="31" t="s">
        <v>30</v>
      </c>
      <c r="S159" s="31" t="s">
        <v>30</v>
      </c>
      <c r="T159" s="31" t="s">
        <v>30</v>
      </c>
      <c r="U159" s="31" t="s">
        <v>30</v>
      </c>
      <c r="V159" s="31" t="s">
        <v>30</v>
      </c>
      <c r="W159" s="31" t="s">
        <v>30</v>
      </c>
      <c r="X159" s="32" t="s">
        <v>30</v>
      </c>
      <c r="Y159" s="200"/>
    </row>
    <row r="160" spans="1:25" ht="33.75">
      <c r="A160" s="192"/>
      <c r="B160" s="238"/>
      <c r="C160" s="194"/>
      <c r="D160" s="194"/>
      <c r="E160" s="230"/>
      <c r="F160" s="225"/>
      <c r="G160" s="225"/>
      <c r="H160" s="230"/>
      <c r="I160" s="30" t="s">
        <v>661</v>
      </c>
      <c r="J160" s="9" t="s">
        <v>30</v>
      </c>
      <c r="K160" s="10" t="s">
        <v>30</v>
      </c>
      <c r="L160" s="10" t="s">
        <v>30</v>
      </c>
      <c r="M160" s="10" t="s">
        <v>30</v>
      </c>
      <c r="N160" s="10" t="s">
        <v>30</v>
      </c>
      <c r="O160" s="11" t="s">
        <v>30</v>
      </c>
      <c r="P160" s="29" t="s">
        <v>30</v>
      </c>
      <c r="Q160" s="31" t="s">
        <v>30</v>
      </c>
      <c r="R160" s="31" t="s">
        <v>30</v>
      </c>
      <c r="S160" s="31" t="s">
        <v>30</v>
      </c>
      <c r="T160" s="31" t="s">
        <v>30</v>
      </c>
      <c r="U160" s="31" t="s">
        <v>30</v>
      </c>
      <c r="V160" s="31" t="s">
        <v>30</v>
      </c>
      <c r="W160" s="31" t="s">
        <v>30</v>
      </c>
      <c r="X160" s="32" t="s">
        <v>30</v>
      </c>
      <c r="Y160" s="200"/>
    </row>
    <row r="161" spans="1:25" ht="33.75">
      <c r="A161" s="192"/>
      <c r="B161" s="238"/>
      <c r="C161" s="194"/>
      <c r="D161" s="194"/>
      <c r="E161" s="230"/>
      <c r="F161" s="225"/>
      <c r="G161" s="225"/>
      <c r="H161" s="230"/>
      <c r="I161" s="30" t="s">
        <v>662</v>
      </c>
      <c r="J161" s="9" t="s">
        <v>30</v>
      </c>
      <c r="K161" s="10" t="s">
        <v>30</v>
      </c>
      <c r="L161" s="10" t="s">
        <v>30</v>
      </c>
      <c r="M161" s="10" t="s">
        <v>30</v>
      </c>
      <c r="N161" s="10" t="s">
        <v>30</v>
      </c>
      <c r="O161" s="11" t="s">
        <v>30</v>
      </c>
      <c r="P161" s="29" t="s">
        <v>30</v>
      </c>
      <c r="Q161" s="31" t="s">
        <v>30</v>
      </c>
      <c r="R161" s="31" t="s">
        <v>30</v>
      </c>
      <c r="S161" s="31" t="s">
        <v>30</v>
      </c>
      <c r="T161" s="31" t="s">
        <v>30</v>
      </c>
      <c r="U161" s="31" t="s">
        <v>30</v>
      </c>
      <c r="V161" s="31" t="s">
        <v>30</v>
      </c>
      <c r="W161" s="31" t="s">
        <v>30</v>
      </c>
      <c r="X161" s="32" t="s">
        <v>30</v>
      </c>
      <c r="Y161" s="200"/>
    </row>
    <row r="162" spans="1:25" ht="33.75">
      <c r="A162" s="179"/>
      <c r="B162" s="239"/>
      <c r="C162" s="191"/>
      <c r="D162" s="191"/>
      <c r="E162" s="211"/>
      <c r="F162" s="187"/>
      <c r="G162" s="187"/>
      <c r="H162" s="211"/>
      <c r="I162" s="30" t="s">
        <v>663</v>
      </c>
      <c r="J162" s="9" t="s">
        <v>30</v>
      </c>
      <c r="K162" s="10" t="s">
        <v>30</v>
      </c>
      <c r="L162" s="10" t="s">
        <v>30</v>
      </c>
      <c r="M162" s="10" t="s">
        <v>30</v>
      </c>
      <c r="N162" s="10" t="s">
        <v>30</v>
      </c>
      <c r="O162" s="11" t="s">
        <v>30</v>
      </c>
      <c r="P162" s="29" t="s">
        <v>30</v>
      </c>
      <c r="Q162" s="31" t="s">
        <v>30</v>
      </c>
      <c r="R162" s="31" t="s">
        <v>30</v>
      </c>
      <c r="S162" s="31" t="s">
        <v>30</v>
      </c>
      <c r="T162" s="31" t="s">
        <v>30</v>
      </c>
      <c r="U162" s="31" t="s">
        <v>30</v>
      </c>
      <c r="V162" s="31" t="s">
        <v>30</v>
      </c>
      <c r="W162" s="31" t="s">
        <v>30</v>
      </c>
      <c r="X162" s="32" t="s">
        <v>30</v>
      </c>
      <c r="Y162" s="177"/>
    </row>
    <row r="163" spans="1:25" ht="33.75">
      <c r="A163" s="137">
        <v>119</v>
      </c>
      <c r="B163" s="29" t="s">
        <v>665</v>
      </c>
      <c r="C163" s="105">
        <v>43475</v>
      </c>
      <c r="D163" s="105">
        <v>45300</v>
      </c>
      <c r="E163" s="102" t="s">
        <v>666</v>
      </c>
      <c r="F163" s="17" t="s">
        <v>667</v>
      </c>
      <c r="G163" s="17" t="s">
        <v>37</v>
      </c>
      <c r="H163" s="102" t="s">
        <v>668</v>
      </c>
      <c r="I163" s="30" t="s">
        <v>669</v>
      </c>
      <c r="J163" s="9" t="s">
        <v>30</v>
      </c>
      <c r="K163" s="10" t="s">
        <v>30</v>
      </c>
      <c r="L163" s="10" t="s">
        <v>30</v>
      </c>
      <c r="M163" s="10" t="s">
        <v>30</v>
      </c>
      <c r="N163" s="10" t="s">
        <v>30</v>
      </c>
      <c r="O163" s="11" t="s">
        <v>30</v>
      </c>
      <c r="P163" s="29" t="s">
        <v>28</v>
      </c>
      <c r="Q163" s="31" t="s">
        <v>28</v>
      </c>
      <c r="R163" s="31" t="s">
        <v>28</v>
      </c>
      <c r="S163" s="31" t="s">
        <v>28</v>
      </c>
      <c r="T163" s="31" t="s">
        <v>28</v>
      </c>
      <c r="U163" s="31" t="s">
        <v>28</v>
      </c>
      <c r="V163" s="31" t="s">
        <v>29</v>
      </c>
      <c r="W163" s="31" t="s">
        <v>29</v>
      </c>
      <c r="X163" s="32" t="s">
        <v>29</v>
      </c>
      <c r="Y163" s="103" t="s">
        <v>58</v>
      </c>
    </row>
    <row r="164" spans="1:25" ht="33.75">
      <c r="A164" s="137">
        <v>120</v>
      </c>
      <c r="B164" s="29" t="s">
        <v>670</v>
      </c>
      <c r="C164" s="105">
        <v>43548</v>
      </c>
      <c r="D164" s="105">
        <v>45374</v>
      </c>
      <c r="E164" s="102" t="s">
        <v>671</v>
      </c>
      <c r="F164" s="17" t="s">
        <v>672</v>
      </c>
      <c r="G164" s="17" t="s">
        <v>37</v>
      </c>
      <c r="H164" s="102" t="s">
        <v>673</v>
      </c>
      <c r="I164" s="30" t="s">
        <v>674</v>
      </c>
      <c r="J164" s="9" t="s">
        <v>30</v>
      </c>
      <c r="K164" s="10" t="s">
        <v>30</v>
      </c>
      <c r="L164" s="10" t="s">
        <v>30</v>
      </c>
      <c r="M164" s="10" t="s">
        <v>27</v>
      </c>
      <c r="N164" s="10" t="s">
        <v>27</v>
      </c>
      <c r="O164" s="11" t="s">
        <v>27</v>
      </c>
      <c r="P164" s="29" t="s">
        <v>28</v>
      </c>
      <c r="Q164" s="31" t="s">
        <v>28</v>
      </c>
      <c r="R164" s="31" t="s">
        <v>28</v>
      </c>
      <c r="S164" s="31" t="s">
        <v>27</v>
      </c>
      <c r="T164" s="31" t="s">
        <v>27</v>
      </c>
      <c r="U164" s="31" t="s">
        <v>27</v>
      </c>
      <c r="V164" s="31" t="s">
        <v>27</v>
      </c>
      <c r="W164" s="31" t="s">
        <v>27</v>
      </c>
      <c r="X164" s="32" t="s">
        <v>27</v>
      </c>
      <c r="Y164" s="103" t="s">
        <v>31</v>
      </c>
    </row>
    <row r="165" spans="1:25" ht="33.75">
      <c r="A165" s="137">
        <v>121</v>
      </c>
      <c r="B165" s="29" t="s">
        <v>675</v>
      </c>
      <c r="C165" s="105">
        <v>43553</v>
      </c>
      <c r="D165" s="105">
        <v>45377</v>
      </c>
      <c r="E165" s="102" t="s">
        <v>676</v>
      </c>
      <c r="F165" s="17" t="s">
        <v>677</v>
      </c>
      <c r="G165" s="17" t="s">
        <v>37</v>
      </c>
      <c r="H165" s="102" t="s">
        <v>678</v>
      </c>
      <c r="I165" s="30" t="s">
        <v>679</v>
      </c>
      <c r="J165" s="9" t="s">
        <v>30</v>
      </c>
      <c r="K165" s="10" t="s">
        <v>30</v>
      </c>
      <c r="L165" s="10" t="s">
        <v>30</v>
      </c>
      <c r="M165" s="10" t="s">
        <v>30</v>
      </c>
      <c r="N165" s="10" t="s">
        <v>30</v>
      </c>
      <c r="O165" s="11" t="s">
        <v>30</v>
      </c>
      <c r="P165" s="29" t="s">
        <v>28</v>
      </c>
      <c r="Q165" s="31" t="s">
        <v>28</v>
      </c>
      <c r="R165" s="31" t="s">
        <v>28</v>
      </c>
      <c r="S165" s="31" t="s">
        <v>28</v>
      </c>
      <c r="T165" s="31" t="s">
        <v>28</v>
      </c>
      <c r="U165" s="31" t="s">
        <v>28</v>
      </c>
      <c r="V165" s="31" t="s">
        <v>29</v>
      </c>
      <c r="W165" s="31" t="s">
        <v>29</v>
      </c>
      <c r="X165" s="32" t="s">
        <v>29</v>
      </c>
      <c r="Y165" s="103" t="s">
        <v>58</v>
      </c>
    </row>
    <row r="166" spans="1:25" ht="33.75">
      <c r="A166" s="137">
        <v>122</v>
      </c>
      <c r="B166" s="29" t="s">
        <v>680</v>
      </c>
      <c r="C166" s="105">
        <v>43597</v>
      </c>
      <c r="D166" s="105">
        <v>45423</v>
      </c>
      <c r="E166" s="102" t="s">
        <v>681</v>
      </c>
      <c r="F166" s="17" t="s">
        <v>441</v>
      </c>
      <c r="G166" s="17" t="s">
        <v>49</v>
      </c>
      <c r="H166" s="102" t="s">
        <v>682</v>
      </c>
      <c r="I166" s="30" t="s">
        <v>683</v>
      </c>
      <c r="J166" s="9" t="s">
        <v>30</v>
      </c>
      <c r="K166" s="10" t="s">
        <v>30</v>
      </c>
      <c r="L166" s="10" t="s">
        <v>30</v>
      </c>
      <c r="M166" s="10" t="s">
        <v>30</v>
      </c>
      <c r="N166" s="10" t="s">
        <v>30</v>
      </c>
      <c r="O166" s="11" t="s">
        <v>30</v>
      </c>
      <c r="P166" s="29" t="s">
        <v>28</v>
      </c>
      <c r="Q166" s="31" t="s">
        <v>28</v>
      </c>
      <c r="R166" s="31" t="s">
        <v>28</v>
      </c>
      <c r="S166" s="31" t="s">
        <v>28</v>
      </c>
      <c r="T166" s="31" t="s">
        <v>28</v>
      </c>
      <c r="U166" s="31" t="s">
        <v>28</v>
      </c>
      <c r="V166" s="31" t="s">
        <v>28</v>
      </c>
      <c r="W166" s="31" t="s">
        <v>28</v>
      </c>
      <c r="X166" s="32" t="s">
        <v>28</v>
      </c>
      <c r="Y166" s="103" t="s">
        <v>31</v>
      </c>
    </row>
    <row r="167" spans="1:25" ht="33.75">
      <c r="A167" s="137">
        <v>123</v>
      </c>
      <c r="B167" s="29" t="s">
        <v>684</v>
      </c>
      <c r="C167" s="105">
        <v>43597</v>
      </c>
      <c r="D167" s="105">
        <v>45423</v>
      </c>
      <c r="E167" s="102" t="s">
        <v>685</v>
      </c>
      <c r="F167" s="17" t="s">
        <v>686</v>
      </c>
      <c r="G167" s="17" t="s">
        <v>37</v>
      </c>
      <c r="H167" s="102" t="s">
        <v>687</v>
      </c>
      <c r="I167" s="30" t="s">
        <v>688</v>
      </c>
      <c r="J167" s="9" t="s">
        <v>30</v>
      </c>
      <c r="K167" s="10" t="s">
        <v>30</v>
      </c>
      <c r="L167" s="10" t="s">
        <v>30</v>
      </c>
      <c r="M167" s="10" t="s">
        <v>30</v>
      </c>
      <c r="N167" s="10" t="s">
        <v>30</v>
      </c>
      <c r="O167" s="11" t="s">
        <v>30</v>
      </c>
      <c r="P167" s="29" t="s">
        <v>28</v>
      </c>
      <c r="Q167" s="31" t="s">
        <v>28</v>
      </c>
      <c r="R167" s="31" t="s">
        <v>28</v>
      </c>
      <c r="S167" s="31" t="s">
        <v>28</v>
      </c>
      <c r="T167" s="31" t="s">
        <v>28</v>
      </c>
      <c r="U167" s="31" t="s">
        <v>28</v>
      </c>
      <c r="V167" s="31" t="s">
        <v>28</v>
      </c>
      <c r="W167" s="31" t="s">
        <v>28</v>
      </c>
      <c r="X167" s="32" t="s">
        <v>28</v>
      </c>
      <c r="Y167" s="103" t="s">
        <v>31</v>
      </c>
    </row>
    <row r="168" spans="1:25" ht="33.75">
      <c r="A168" s="137">
        <v>124</v>
      </c>
      <c r="B168" s="29" t="s">
        <v>689</v>
      </c>
      <c r="C168" s="105">
        <v>43598</v>
      </c>
      <c r="D168" s="105">
        <v>45424</v>
      </c>
      <c r="E168" s="102" t="s">
        <v>690</v>
      </c>
      <c r="F168" s="17" t="s">
        <v>691</v>
      </c>
      <c r="G168" s="17" t="s">
        <v>49</v>
      </c>
      <c r="H168" s="102" t="s">
        <v>692</v>
      </c>
      <c r="I168" s="30" t="s">
        <v>693</v>
      </c>
      <c r="J168" s="9" t="s">
        <v>30</v>
      </c>
      <c r="K168" s="10" t="s">
        <v>30</v>
      </c>
      <c r="L168" s="10" t="s">
        <v>30</v>
      </c>
      <c r="M168" s="10" t="s">
        <v>30</v>
      </c>
      <c r="N168" s="10" t="s">
        <v>30</v>
      </c>
      <c r="O168" s="11" t="s">
        <v>30</v>
      </c>
      <c r="P168" s="29" t="s">
        <v>28</v>
      </c>
      <c r="Q168" s="31" t="s">
        <v>28</v>
      </c>
      <c r="R168" s="31" t="s">
        <v>28</v>
      </c>
      <c r="S168" s="31" t="s">
        <v>28</v>
      </c>
      <c r="T168" s="31" t="s">
        <v>28</v>
      </c>
      <c r="U168" s="31" t="s">
        <v>28</v>
      </c>
      <c r="V168" s="31" t="s">
        <v>28</v>
      </c>
      <c r="W168" s="31" t="s">
        <v>28</v>
      </c>
      <c r="X168" s="32" t="s">
        <v>28</v>
      </c>
      <c r="Y168" s="103" t="s">
        <v>31</v>
      </c>
    </row>
    <row r="169" spans="1:25" ht="33.75">
      <c r="A169" s="137">
        <v>125</v>
      </c>
      <c r="B169" s="29" t="s">
        <v>694</v>
      </c>
      <c r="C169" s="105">
        <v>43615</v>
      </c>
      <c r="D169" s="105">
        <v>45441</v>
      </c>
      <c r="E169" s="102" t="s">
        <v>695</v>
      </c>
      <c r="F169" s="17" t="s">
        <v>696</v>
      </c>
      <c r="G169" s="17" t="s">
        <v>37</v>
      </c>
      <c r="H169" s="102" t="s">
        <v>697</v>
      </c>
      <c r="I169" s="30" t="s">
        <v>698</v>
      </c>
      <c r="J169" s="9" t="s">
        <v>30</v>
      </c>
      <c r="K169" s="10" t="s">
        <v>30</v>
      </c>
      <c r="L169" s="10" t="s">
        <v>30</v>
      </c>
      <c r="M169" s="10" t="s">
        <v>30</v>
      </c>
      <c r="N169" s="10" t="s">
        <v>30</v>
      </c>
      <c r="O169" s="11" t="s">
        <v>30</v>
      </c>
      <c r="P169" s="29" t="s">
        <v>28</v>
      </c>
      <c r="Q169" s="31" t="s">
        <v>28</v>
      </c>
      <c r="R169" s="31" t="s">
        <v>28</v>
      </c>
      <c r="S169" s="31" t="s">
        <v>28</v>
      </c>
      <c r="T169" s="31" t="s">
        <v>28</v>
      </c>
      <c r="U169" s="31" t="s">
        <v>28</v>
      </c>
      <c r="V169" s="31" t="s">
        <v>28</v>
      </c>
      <c r="W169" s="31" t="s">
        <v>28</v>
      </c>
      <c r="X169" s="32" t="s">
        <v>28</v>
      </c>
      <c r="Y169" s="103" t="s">
        <v>45</v>
      </c>
    </row>
    <row r="170" spans="1:25" ht="33.75">
      <c r="A170" s="137">
        <v>126</v>
      </c>
      <c r="B170" s="29" t="s">
        <v>699</v>
      </c>
      <c r="C170" s="105">
        <v>43615</v>
      </c>
      <c r="D170" s="105">
        <v>45441</v>
      </c>
      <c r="E170" s="102" t="s">
        <v>700</v>
      </c>
      <c r="F170" s="34" t="s">
        <v>701</v>
      </c>
      <c r="G170" s="17" t="s">
        <v>24</v>
      </c>
      <c r="H170" s="102" t="s">
        <v>702</v>
      </c>
      <c r="I170" s="30" t="s">
        <v>703</v>
      </c>
      <c r="J170" s="9" t="s">
        <v>30</v>
      </c>
      <c r="K170" s="10" t="s">
        <v>30</v>
      </c>
      <c r="L170" s="10" t="s">
        <v>30</v>
      </c>
      <c r="M170" s="10" t="s">
        <v>30</v>
      </c>
      <c r="N170" s="10" t="s">
        <v>30</v>
      </c>
      <c r="O170" s="11" t="s">
        <v>30</v>
      </c>
      <c r="P170" s="29" t="s">
        <v>28</v>
      </c>
      <c r="Q170" s="31" t="s">
        <v>28</v>
      </c>
      <c r="R170" s="31" t="s">
        <v>28</v>
      </c>
      <c r="S170" s="31" t="s">
        <v>28</v>
      </c>
      <c r="T170" s="31" t="s">
        <v>28</v>
      </c>
      <c r="U170" s="31" t="s">
        <v>28</v>
      </c>
      <c r="V170" s="31" t="s">
        <v>28</v>
      </c>
      <c r="W170" s="31" t="s">
        <v>28</v>
      </c>
      <c r="X170" s="32" t="s">
        <v>28</v>
      </c>
      <c r="Y170" s="103" t="s">
        <v>31</v>
      </c>
    </row>
    <row r="171" spans="1:25" ht="33.75">
      <c r="A171" s="137">
        <v>127</v>
      </c>
      <c r="B171" s="29" t="s">
        <v>704</v>
      </c>
      <c r="C171" s="40" t="s">
        <v>705</v>
      </c>
      <c r="D171" s="40">
        <v>45481</v>
      </c>
      <c r="E171" s="102" t="s">
        <v>706</v>
      </c>
      <c r="F171" s="34" t="s">
        <v>707</v>
      </c>
      <c r="G171" s="17" t="s">
        <v>37</v>
      </c>
      <c r="H171" s="102" t="s">
        <v>708</v>
      </c>
      <c r="I171" s="30" t="s">
        <v>709</v>
      </c>
      <c r="J171" s="9" t="s">
        <v>30</v>
      </c>
      <c r="K171" s="10" t="s">
        <v>30</v>
      </c>
      <c r="L171" s="10" t="s">
        <v>30</v>
      </c>
      <c r="M171" s="10" t="s">
        <v>30</v>
      </c>
      <c r="N171" s="10" t="s">
        <v>30</v>
      </c>
      <c r="O171" s="11" t="s">
        <v>30</v>
      </c>
      <c r="P171" s="29" t="s">
        <v>28</v>
      </c>
      <c r="Q171" s="31" t="s">
        <v>28</v>
      </c>
      <c r="R171" s="31" t="s">
        <v>28</v>
      </c>
      <c r="S171" s="31" t="s">
        <v>28</v>
      </c>
      <c r="T171" s="31" t="s">
        <v>28</v>
      </c>
      <c r="U171" s="31" t="s">
        <v>28</v>
      </c>
      <c r="V171" s="31" t="s">
        <v>28</v>
      </c>
      <c r="W171" s="31" t="s">
        <v>28</v>
      </c>
      <c r="X171" s="32" t="s">
        <v>28</v>
      </c>
      <c r="Y171" s="103" t="s">
        <v>31</v>
      </c>
    </row>
    <row r="172" spans="1:25" ht="33.75">
      <c r="A172" s="137">
        <v>128</v>
      </c>
      <c r="B172" s="29" t="s">
        <v>710</v>
      </c>
      <c r="C172" s="105">
        <v>43669</v>
      </c>
      <c r="D172" s="105">
        <v>45494</v>
      </c>
      <c r="E172" s="102" t="s">
        <v>711</v>
      </c>
      <c r="F172" s="34" t="s">
        <v>712</v>
      </c>
      <c r="G172" s="17" t="s">
        <v>37</v>
      </c>
      <c r="H172" s="102" t="s">
        <v>713</v>
      </c>
      <c r="I172" s="30" t="s">
        <v>714</v>
      </c>
      <c r="J172" s="9" t="s">
        <v>30</v>
      </c>
      <c r="K172" s="10" t="s">
        <v>30</v>
      </c>
      <c r="L172" s="10" t="s">
        <v>30</v>
      </c>
      <c r="M172" s="10" t="s">
        <v>30</v>
      </c>
      <c r="N172" s="10" t="s">
        <v>30</v>
      </c>
      <c r="O172" s="11" t="s">
        <v>30</v>
      </c>
      <c r="P172" s="29" t="s">
        <v>28</v>
      </c>
      <c r="Q172" s="31" t="s">
        <v>28</v>
      </c>
      <c r="R172" s="31" t="s">
        <v>28</v>
      </c>
      <c r="S172" s="31" t="s">
        <v>28</v>
      </c>
      <c r="T172" s="31" t="s">
        <v>28</v>
      </c>
      <c r="U172" s="31" t="s">
        <v>28</v>
      </c>
      <c r="V172" s="31" t="s">
        <v>28</v>
      </c>
      <c r="W172" s="31" t="s">
        <v>28</v>
      </c>
      <c r="X172" s="32" t="s">
        <v>28</v>
      </c>
      <c r="Y172" s="103" t="s">
        <v>58</v>
      </c>
    </row>
    <row r="173" spans="1:25" ht="33.75">
      <c r="A173" s="137">
        <v>129</v>
      </c>
      <c r="B173" s="29" t="s">
        <v>715</v>
      </c>
      <c r="C173" s="33">
        <v>43774</v>
      </c>
      <c r="D173" s="33">
        <v>45600</v>
      </c>
      <c r="E173" s="102" t="s">
        <v>716</v>
      </c>
      <c r="F173" s="34" t="s">
        <v>717</v>
      </c>
      <c r="G173" s="17" t="s">
        <v>37</v>
      </c>
      <c r="H173" s="102" t="s">
        <v>718</v>
      </c>
      <c r="I173" s="30" t="s">
        <v>719</v>
      </c>
      <c r="J173" s="9" t="s">
        <v>28</v>
      </c>
      <c r="K173" s="10" t="s">
        <v>28</v>
      </c>
      <c r="L173" s="10" t="s">
        <v>28</v>
      </c>
      <c r="M173" s="10" t="s">
        <v>27</v>
      </c>
      <c r="N173" s="10" t="s">
        <v>27</v>
      </c>
      <c r="O173" s="11" t="s">
        <v>27</v>
      </c>
      <c r="P173" s="29" t="s">
        <v>28</v>
      </c>
      <c r="Q173" s="31" t="s">
        <v>28</v>
      </c>
      <c r="R173" s="31" t="s">
        <v>28</v>
      </c>
      <c r="S173" s="31" t="s">
        <v>28</v>
      </c>
      <c r="T173" s="31" t="s">
        <v>28</v>
      </c>
      <c r="U173" s="31" t="s">
        <v>28</v>
      </c>
      <c r="V173" s="31" t="s">
        <v>27</v>
      </c>
      <c r="W173" s="31" t="s">
        <v>27</v>
      </c>
      <c r="X173" s="32" t="s">
        <v>27</v>
      </c>
      <c r="Y173" s="103" t="s">
        <v>93</v>
      </c>
    </row>
    <row r="174" spans="1:25" ht="33.75">
      <c r="A174" s="178">
        <v>130</v>
      </c>
      <c r="B174" s="237" t="s">
        <v>720</v>
      </c>
      <c r="C174" s="190">
        <v>43814</v>
      </c>
      <c r="D174" s="190">
        <v>45640</v>
      </c>
      <c r="E174" s="174" t="s">
        <v>721</v>
      </c>
      <c r="F174" s="186" t="s">
        <v>722</v>
      </c>
      <c r="G174" s="186" t="s">
        <v>24</v>
      </c>
      <c r="H174" s="174" t="s">
        <v>723</v>
      </c>
      <c r="I174" s="30" t="s">
        <v>724</v>
      </c>
      <c r="J174" s="104" t="s">
        <v>27</v>
      </c>
      <c r="K174" s="34" t="s">
        <v>27</v>
      </c>
      <c r="L174" s="34" t="s">
        <v>27</v>
      </c>
      <c r="M174" s="34" t="s">
        <v>27</v>
      </c>
      <c r="N174" s="34" t="s">
        <v>27</v>
      </c>
      <c r="O174" s="45" t="s">
        <v>27</v>
      </c>
      <c r="P174" s="29" t="s">
        <v>28</v>
      </c>
      <c r="Q174" s="31" t="s">
        <v>28</v>
      </c>
      <c r="R174" s="31" t="s">
        <v>28</v>
      </c>
      <c r="S174" s="31" t="s">
        <v>28</v>
      </c>
      <c r="T174" s="31" t="s">
        <v>28</v>
      </c>
      <c r="U174" s="31" t="s">
        <v>28</v>
      </c>
      <c r="V174" s="31" t="s">
        <v>28</v>
      </c>
      <c r="W174" s="31" t="s">
        <v>28</v>
      </c>
      <c r="X174" s="32" t="s">
        <v>28</v>
      </c>
      <c r="Y174" s="176" t="s">
        <v>31</v>
      </c>
    </row>
    <row r="175" spans="1:25" ht="33.75">
      <c r="A175" s="192"/>
      <c r="B175" s="238"/>
      <c r="C175" s="194"/>
      <c r="D175" s="194"/>
      <c r="E175" s="198"/>
      <c r="F175" s="225"/>
      <c r="G175" s="225"/>
      <c r="H175" s="198"/>
      <c r="I175" s="30" t="s">
        <v>725</v>
      </c>
      <c r="J175" s="104" t="s">
        <v>27</v>
      </c>
      <c r="K175" s="34" t="s">
        <v>27</v>
      </c>
      <c r="L175" s="34" t="s">
        <v>27</v>
      </c>
      <c r="M175" s="34" t="s">
        <v>27</v>
      </c>
      <c r="N175" s="34" t="s">
        <v>27</v>
      </c>
      <c r="O175" s="45" t="s">
        <v>27</v>
      </c>
      <c r="P175" s="29" t="s">
        <v>28</v>
      </c>
      <c r="Q175" s="31" t="s">
        <v>28</v>
      </c>
      <c r="R175" s="31" t="s">
        <v>28</v>
      </c>
      <c r="S175" s="31" t="s">
        <v>28</v>
      </c>
      <c r="T175" s="31" t="s">
        <v>28</v>
      </c>
      <c r="U175" s="31" t="s">
        <v>28</v>
      </c>
      <c r="V175" s="31" t="s">
        <v>28</v>
      </c>
      <c r="W175" s="31" t="s">
        <v>28</v>
      </c>
      <c r="X175" s="32" t="s">
        <v>28</v>
      </c>
      <c r="Y175" s="200"/>
    </row>
    <row r="176" spans="1:25" ht="33.75">
      <c r="A176" s="192"/>
      <c r="B176" s="238"/>
      <c r="C176" s="194"/>
      <c r="D176" s="194"/>
      <c r="E176" s="198"/>
      <c r="F176" s="225"/>
      <c r="G176" s="225"/>
      <c r="H176" s="198"/>
      <c r="I176" s="30" t="s">
        <v>726</v>
      </c>
      <c r="J176" s="104" t="s">
        <v>27</v>
      </c>
      <c r="K176" s="34" t="s">
        <v>27</v>
      </c>
      <c r="L176" s="34" t="s">
        <v>27</v>
      </c>
      <c r="M176" s="34" t="s">
        <v>27</v>
      </c>
      <c r="N176" s="34" t="s">
        <v>27</v>
      </c>
      <c r="O176" s="45" t="s">
        <v>27</v>
      </c>
      <c r="P176" s="29" t="s">
        <v>28</v>
      </c>
      <c r="Q176" s="31" t="s">
        <v>28</v>
      </c>
      <c r="R176" s="31" t="s">
        <v>28</v>
      </c>
      <c r="S176" s="31" t="s">
        <v>28</v>
      </c>
      <c r="T176" s="31" t="s">
        <v>28</v>
      </c>
      <c r="U176" s="31" t="s">
        <v>28</v>
      </c>
      <c r="V176" s="31" t="s">
        <v>28</v>
      </c>
      <c r="W176" s="31" t="s">
        <v>28</v>
      </c>
      <c r="X176" s="32" t="s">
        <v>28</v>
      </c>
      <c r="Y176" s="200"/>
    </row>
    <row r="177" spans="1:25" ht="33.75">
      <c r="A177" s="179"/>
      <c r="B177" s="239"/>
      <c r="C177" s="191"/>
      <c r="D177" s="191"/>
      <c r="E177" s="175"/>
      <c r="F177" s="187"/>
      <c r="G177" s="187"/>
      <c r="H177" s="175"/>
      <c r="I177" s="30" t="s">
        <v>727</v>
      </c>
      <c r="J177" s="104" t="s">
        <v>27</v>
      </c>
      <c r="K177" s="34" t="s">
        <v>27</v>
      </c>
      <c r="L177" s="34" t="s">
        <v>27</v>
      </c>
      <c r="M177" s="34" t="s">
        <v>27</v>
      </c>
      <c r="N177" s="34" t="s">
        <v>27</v>
      </c>
      <c r="O177" s="45" t="s">
        <v>27</v>
      </c>
      <c r="P177" s="29" t="s">
        <v>28</v>
      </c>
      <c r="Q177" s="31" t="s">
        <v>28</v>
      </c>
      <c r="R177" s="31" t="s">
        <v>28</v>
      </c>
      <c r="S177" s="31" t="s">
        <v>28</v>
      </c>
      <c r="T177" s="31" t="s">
        <v>28</v>
      </c>
      <c r="U177" s="31" t="s">
        <v>28</v>
      </c>
      <c r="V177" s="31" t="s">
        <v>28</v>
      </c>
      <c r="W177" s="31" t="s">
        <v>28</v>
      </c>
      <c r="X177" s="32" t="s">
        <v>28</v>
      </c>
      <c r="Y177" s="177"/>
    </row>
    <row r="178" spans="1:25" ht="33.75">
      <c r="A178" s="178">
        <v>131</v>
      </c>
      <c r="B178" s="237" t="s">
        <v>728</v>
      </c>
      <c r="C178" s="190">
        <v>43823</v>
      </c>
      <c r="D178" s="190">
        <v>45649</v>
      </c>
      <c r="E178" s="174" t="s">
        <v>729</v>
      </c>
      <c r="F178" s="186" t="s">
        <v>730</v>
      </c>
      <c r="G178" s="186" t="s">
        <v>356</v>
      </c>
      <c r="H178" s="174" t="s">
        <v>731</v>
      </c>
      <c r="I178" s="30" t="s">
        <v>732</v>
      </c>
      <c r="J178" s="9" t="s">
        <v>30</v>
      </c>
      <c r="K178" s="10" t="s">
        <v>30</v>
      </c>
      <c r="L178" s="10" t="s">
        <v>30</v>
      </c>
      <c r="M178" s="10" t="s">
        <v>30</v>
      </c>
      <c r="N178" s="10" t="s">
        <v>30</v>
      </c>
      <c r="O178" s="11" t="s">
        <v>30</v>
      </c>
      <c r="P178" s="29" t="s">
        <v>28</v>
      </c>
      <c r="Q178" s="31" t="s">
        <v>28</v>
      </c>
      <c r="R178" s="31" t="s">
        <v>28</v>
      </c>
      <c r="S178" s="31" t="s">
        <v>28</v>
      </c>
      <c r="T178" s="31" t="s">
        <v>28</v>
      </c>
      <c r="U178" s="31" t="s">
        <v>28</v>
      </c>
      <c r="V178" s="31" t="s">
        <v>28</v>
      </c>
      <c r="W178" s="31" t="s">
        <v>28</v>
      </c>
      <c r="X178" s="32" t="s">
        <v>28</v>
      </c>
      <c r="Y178" s="176" t="s">
        <v>31</v>
      </c>
    </row>
    <row r="179" spans="1:25" ht="33.75">
      <c r="A179" s="192"/>
      <c r="B179" s="238"/>
      <c r="C179" s="194"/>
      <c r="D179" s="194"/>
      <c r="E179" s="198"/>
      <c r="F179" s="225"/>
      <c r="G179" s="225"/>
      <c r="H179" s="198"/>
      <c r="I179" s="30" t="s">
        <v>2265</v>
      </c>
      <c r="J179" s="9" t="s">
        <v>30</v>
      </c>
      <c r="K179" s="10" t="s">
        <v>30</v>
      </c>
      <c r="L179" s="10" t="s">
        <v>30</v>
      </c>
      <c r="M179" s="10" t="s">
        <v>30</v>
      </c>
      <c r="N179" s="10" t="s">
        <v>30</v>
      </c>
      <c r="O179" s="11" t="s">
        <v>30</v>
      </c>
      <c r="P179" s="29" t="s">
        <v>28</v>
      </c>
      <c r="Q179" s="31" t="s">
        <v>28</v>
      </c>
      <c r="R179" s="31" t="s">
        <v>28</v>
      </c>
      <c r="S179" s="31" t="s">
        <v>28</v>
      </c>
      <c r="T179" s="31" t="s">
        <v>28</v>
      </c>
      <c r="U179" s="31" t="s">
        <v>28</v>
      </c>
      <c r="V179" s="31" t="s">
        <v>28</v>
      </c>
      <c r="W179" s="31" t="s">
        <v>28</v>
      </c>
      <c r="X179" s="32" t="s">
        <v>28</v>
      </c>
      <c r="Y179" s="200"/>
    </row>
    <row r="180" spans="1:25" ht="33.75">
      <c r="A180" s="192"/>
      <c r="B180" s="238"/>
      <c r="C180" s="194"/>
      <c r="D180" s="194"/>
      <c r="E180" s="198"/>
      <c r="F180" s="225"/>
      <c r="G180" s="225"/>
      <c r="H180" s="198"/>
      <c r="I180" s="57" t="s">
        <v>733</v>
      </c>
      <c r="J180" s="9" t="s">
        <v>30</v>
      </c>
      <c r="K180" s="10" t="s">
        <v>30</v>
      </c>
      <c r="L180" s="10" t="s">
        <v>30</v>
      </c>
      <c r="M180" s="10" t="s">
        <v>30</v>
      </c>
      <c r="N180" s="10" t="s">
        <v>30</v>
      </c>
      <c r="O180" s="11" t="s">
        <v>30</v>
      </c>
      <c r="P180" s="29" t="s">
        <v>28</v>
      </c>
      <c r="Q180" s="31" t="s">
        <v>28</v>
      </c>
      <c r="R180" s="31" t="s">
        <v>28</v>
      </c>
      <c r="S180" s="31" t="s">
        <v>28</v>
      </c>
      <c r="T180" s="31" t="s">
        <v>28</v>
      </c>
      <c r="U180" s="31" t="s">
        <v>28</v>
      </c>
      <c r="V180" s="31" t="s">
        <v>28</v>
      </c>
      <c r="W180" s="31" t="s">
        <v>28</v>
      </c>
      <c r="X180" s="32" t="s">
        <v>28</v>
      </c>
      <c r="Y180" s="200"/>
    </row>
    <row r="181" spans="1:25" ht="33.75">
      <c r="A181" s="192"/>
      <c r="B181" s="238"/>
      <c r="C181" s="194"/>
      <c r="D181" s="194"/>
      <c r="E181" s="198"/>
      <c r="F181" s="225"/>
      <c r="G181" s="225"/>
      <c r="H181" s="198"/>
      <c r="I181" s="57" t="s">
        <v>734</v>
      </c>
      <c r="J181" s="9" t="s">
        <v>30</v>
      </c>
      <c r="K181" s="10" t="s">
        <v>30</v>
      </c>
      <c r="L181" s="10" t="s">
        <v>30</v>
      </c>
      <c r="M181" s="10" t="s">
        <v>30</v>
      </c>
      <c r="N181" s="10" t="s">
        <v>30</v>
      </c>
      <c r="O181" s="11" t="s">
        <v>30</v>
      </c>
      <c r="P181" s="29" t="s">
        <v>28</v>
      </c>
      <c r="Q181" s="31" t="s">
        <v>28</v>
      </c>
      <c r="R181" s="31" t="s">
        <v>28</v>
      </c>
      <c r="S181" s="31" t="s">
        <v>28</v>
      </c>
      <c r="T181" s="31" t="s">
        <v>28</v>
      </c>
      <c r="U181" s="31" t="s">
        <v>28</v>
      </c>
      <c r="V181" s="31" t="s">
        <v>28</v>
      </c>
      <c r="W181" s="31" t="s">
        <v>28</v>
      </c>
      <c r="X181" s="32" t="s">
        <v>28</v>
      </c>
      <c r="Y181" s="200"/>
    </row>
    <row r="182" spans="1:25" ht="33.75">
      <c r="A182" s="192"/>
      <c r="B182" s="238"/>
      <c r="C182" s="194"/>
      <c r="D182" s="194"/>
      <c r="E182" s="198"/>
      <c r="F182" s="225"/>
      <c r="G182" s="225"/>
      <c r="H182" s="198"/>
      <c r="I182" s="57" t="s">
        <v>735</v>
      </c>
      <c r="J182" s="9" t="s">
        <v>30</v>
      </c>
      <c r="K182" s="10" t="s">
        <v>30</v>
      </c>
      <c r="L182" s="10" t="s">
        <v>30</v>
      </c>
      <c r="M182" s="10" t="s">
        <v>30</v>
      </c>
      <c r="N182" s="10" t="s">
        <v>30</v>
      </c>
      <c r="O182" s="11" t="s">
        <v>30</v>
      </c>
      <c r="P182" s="29" t="s">
        <v>28</v>
      </c>
      <c r="Q182" s="31" t="s">
        <v>28</v>
      </c>
      <c r="R182" s="31" t="s">
        <v>28</v>
      </c>
      <c r="S182" s="31" t="s">
        <v>28</v>
      </c>
      <c r="T182" s="31" t="s">
        <v>28</v>
      </c>
      <c r="U182" s="31" t="s">
        <v>28</v>
      </c>
      <c r="V182" s="31" t="s">
        <v>28</v>
      </c>
      <c r="W182" s="31" t="s">
        <v>28</v>
      </c>
      <c r="X182" s="32" t="s">
        <v>28</v>
      </c>
      <c r="Y182" s="200"/>
    </row>
    <row r="183" spans="1:25" ht="33.75">
      <c r="A183" s="179"/>
      <c r="B183" s="239"/>
      <c r="C183" s="191"/>
      <c r="D183" s="191"/>
      <c r="E183" s="175"/>
      <c r="F183" s="187"/>
      <c r="G183" s="187"/>
      <c r="H183" s="175"/>
      <c r="I183" s="57" t="s">
        <v>736</v>
      </c>
      <c r="J183" s="9" t="s">
        <v>30</v>
      </c>
      <c r="K183" s="10" t="s">
        <v>30</v>
      </c>
      <c r="L183" s="10" t="s">
        <v>30</v>
      </c>
      <c r="M183" s="10" t="s">
        <v>30</v>
      </c>
      <c r="N183" s="10" t="s">
        <v>30</v>
      </c>
      <c r="O183" s="11" t="s">
        <v>30</v>
      </c>
      <c r="P183" s="29" t="s">
        <v>28</v>
      </c>
      <c r="Q183" s="31" t="s">
        <v>28</v>
      </c>
      <c r="R183" s="31" t="s">
        <v>28</v>
      </c>
      <c r="S183" s="31" t="s">
        <v>28</v>
      </c>
      <c r="T183" s="31" t="s">
        <v>28</v>
      </c>
      <c r="U183" s="31" t="s">
        <v>28</v>
      </c>
      <c r="V183" s="31" t="s">
        <v>28</v>
      </c>
      <c r="W183" s="31" t="s">
        <v>28</v>
      </c>
      <c r="X183" s="32" t="s">
        <v>28</v>
      </c>
      <c r="Y183" s="177"/>
    </row>
    <row r="184" spans="1:25" ht="33.75">
      <c r="A184" s="137">
        <v>132</v>
      </c>
      <c r="B184" s="129" t="s">
        <v>737</v>
      </c>
      <c r="C184" s="133">
        <v>43851</v>
      </c>
      <c r="D184" s="133">
        <v>45676</v>
      </c>
      <c r="E184" s="121" t="s">
        <v>738</v>
      </c>
      <c r="F184" s="34" t="s">
        <v>739</v>
      </c>
      <c r="G184" s="17" t="s">
        <v>49</v>
      </c>
      <c r="H184" s="121" t="s">
        <v>740</v>
      </c>
      <c r="I184" s="36" t="s">
        <v>741</v>
      </c>
      <c r="J184" s="143" t="s">
        <v>28</v>
      </c>
      <c r="K184" s="10" t="s">
        <v>30</v>
      </c>
      <c r="L184" s="37" t="s">
        <v>28</v>
      </c>
      <c r="M184" s="10" t="s">
        <v>30</v>
      </c>
      <c r="N184" s="37" t="s">
        <v>28</v>
      </c>
      <c r="O184" s="11" t="s">
        <v>30</v>
      </c>
      <c r="P184" s="143" t="s">
        <v>28</v>
      </c>
      <c r="Q184" s="37" t="s">
        <v>28</v>
      </c>
      <c r="R184" s="37" t="s">
        <v>28</v>
      </c>
      <c r="S184" s="37" t="s">
        <v>28</v>
      </c>
      <c r="T184" s="37" t="s">
        <v>28</v>
      </c>
      <c r="U184" s="37" t="s">
        <v>28</v>
      </c>
      <c r="V184" s="38" t="s">
        <v>28</v>
      </c>
      <c r="W184" s="38" t="s">
        <v>28</v>
      </c>
      <c r="X184" s="110" t="s">
        <v>28</v>
      </c>
      <c r="Y184" s="103" t="s">
        <v>31</v>
      </c>
    </row>
    <row r="185" spans="1:25" ht="33.75">
      <c r="A185" s="137">
        <v>133</v>
      </c>
      <c r="B185" s="39" t="s">
        <v>742</v>
      </c>
      <c r="C185" s="40">
        <v>43860</v>
      </c>
      <c r="D185" s="40">
        <v>45686</v>
      </c>
      <c r="E185" s="41" t="s">
        <v>743</v>
      </c>
      <c r="F185" s="34" t="s">
        <v>744</v>
      </c>
      <c r="G185" s="17" t="s">
        <v>70</v>
      </c>
      <c r="H185" s="41" t="s">
        <v>745</v>
      </c>
      <c r="I185" s="42" t="s">
        <v>746</v>
      </c>
      <c r="J185" s="29" t="s">
        <v>28</v>
      </c>
      <c r="K185" s="43" t="s">
        <v>28</v>
      </c>
      <c r="L185" s="31" t="s">
        <v>28</v>
      </c>
      <c r="M185" s="31" t="s">
        <v>28</v>
      </c>
      <c r="N185" s="31" t="s">
        <v>28</v>
      </c>
      <c r="O185" s="32" t="s">
        <v>28</v>
      </c>
      <c r="P185" s="29" t="s">
        <v>28</v>
      </c>
      <c r="Q185" s="31" t="s">
        <v>28</v>
      </c>
      <c r="R185" s="31" t="s">
        <v>28</v>
      </c>
      <c r="S185" s="31" t="s">
        <v>28</v>
      </c>
      <c r="T185" s="43" t="s">
        <v>28</v>
      </c>
      <c r="U185" s="31" t="s">
        <v>28</v>
      </c>
      <c r="V185" s="31" t="s">
        <v>28</v>
      </c>
      <c r="W185" s="31" t="s">
        <v>28</v>
      </c>
      <c r="X185" s="32" t="s">
        <v>28</v>
      </c>
      <c r="Y185" s="103" t="s">
        <v>31</v>
      </c>
    </row>
    <row r="186" spans="1:25" ht="33.75">
      <c r="A186" s="178">
        <v>134</v>
      </c>
      <c r="B186" s="188" t="s">
        <v>747</v>
      </c>
      <c r="C186" s="195">
        <v>43877</v>
      </c>
      <c r="D186" s="195">
        <v>45703</v>
      </c>
      <c r="E186" s="210" t="s">
        <v>748</v>
      </c>
      <c r="F186" s="234" t="s">
        <v>749</v>
      </c>
      <c r="G186" s="186" t="s">
        <v>37</v>
      </c>
      <c r="H186" s="210" t="s">
        <v>750</v>
      </c>
      <c r="I186" s="42" t="s">
        <v>2278</v>
      </c>
      <c r="J186" s="104" t="s">
        <v>28</v>
      </c>
      <c r="K186" s="34" t="s">
        <v>28</v>
      </c>
      <c r="L186" s="34" t="s">
        <v>28</v>
      </c>
      <c r="M186" s="34" t="s">
        <v>28</v>
      </c>
      <c r="N186" s="34" t="s">
        <v>28</v>
      </c>
      <c r="O186" s="45" t="s">
        <v>28</v>
      </c>
      <c r="P186" s="104" t="s">
        <v>28</v>
      </c>
      <c r="Q186" s="34" t="s">
        <v>28</v>
      </c>
      <c r="R186" s="34" t="s">
        <v>28</v>
      </c>
      <c r="S186" s="34" t="s">
        <v>28</v>
      </c>
      <c r="T186" s="46" t="s">
        <v>28</v>
      </c>
      <c r="U186" s="34" t="s">
        <v>28</v>
      </c>
      <c r="V186" s="40" t="s">
        <v>29</v>
      </c>
      <c r="W186" s="40" t="s">
        <v>29</v>
      </c>
      <c r="X186" s="111" t="s">
        <v>29</v>
      </c>
      <c r="Y186" s="176" t="s">
        <v>93</v>
      </c>
    </row>
    <row r="187" spans="1:25" ht="33.75">
      <c r="A187" s="179"/>
      <c r="B187" s="231"/>
      <c r="C187" s="232"/>
      <c r="D187" s="232"/>
      <c r="E187" s="233"/>
      <c r="F187" s="235"/>
      <c r="G187" s="236"/>
      <c r="H187" s="233"/>
      <c r="I187" s="44" t="s">
        <v>751</v>
      </c>
      <c r="J187" s="128" t="s">
        <v>28</v>
      </c>
      <c r="K187" s="47" t="s">
        <v>28</v>
      </c>
      <c r="L187" s="47" t="s">
        <v>28</v>
      </c>
      <c r="M187" s="47" t="s">
        <v>28</v>
      </c>
      <c r="N187" s="47" t="s">
        <v>28</v>
      </c>
      <c r="O187" s="48" t="s">
        <v>28</v>
      </c>
      <c r="P187" s="128" t="s">
        <v>28</v>
      </c>
      <c r="Q187" s="47" t="s">
        <v>28</v>
      </c>
      <c r="R187" s="47" t="s">
        <v>28</v>
      </c>
      <c r="S187" s="47" t="s">
        <v>28</v>
      </c>
      <c r="T187" s="49" t="s">
        <v>28</v>
      </c>
      <c r="U187" s="47" t="s">
        <v>28</v>
      </c>
      <c r="V187" s="132" t="s">
        <v>29</v>
      </c>
      <c r="W187" s="132" t="s">
        <v>29</v>
      </c>
      <c r="X187" s="112" t="s">
        <v>29</v>
      </c>
      <c r="Y187" s="177"/>
    </row>
    <row r="188" spans="1:25" ht="33.75">
      <c r="A188" s="137">
        <v>135</v>
      </c>
      <c r="B188" s="39" t="s">
        <v>752</v>
      </c>
      <c r="C188" s="40">
        <v>43881</v>
      </c>
      <c r="D188" s="40">
        <v>45707</v>
      </c>
      <c r="E188" s="41" t="s">
        <v>753</v>
      </c>
      <c r="F188" s="34" t="s">
        <v>754</v>
      </c>
      <c r="G188" s="17" t="s">
        <v>664</v>
      </c>
      <c r="H188" s="41" t="s">
        <v>755</v>
      </c>
      <c r="I188" s="42" t="s">
        <v>756</v>
      </c>
      <c r="J188" s="29" t="s">
        <v>28</v>
      </c>
      <c r="K188" s="43" t="s">
        <v>28</v>
      </c>
      <c r="L188" s="31" t="s">
        <v>28</v>
      </c>
      <c r="M188" s="31" t="s">
        <v>28</v>
      </c>
      <c r="N188" s="31" t="s">
        <v>28</v>
      </c>
      <c r="O188" s="32" t="s">
        <v>28</v>
      </c>
      <c r="P188" s="29" t="s">
        <v>28</v>
      </c>
      <c r="Q188" s="31" t="s">
        <v>28</v>
      </c>
      <c r="R188" s="31" t="s">
        <v>28</v>
      </c>
      <c r="S188" s="31" t="s">
        <v>28</v>
      </c>
      <c r="T188" s="43" t="s">
        <v>28</v>
      </c>
      <c r="U188" s="31" t="s">
        <v>28</v>
      </c>
      <c r="V188" s="31" t="s">
        <v>28</v>
      </c>
      <c r="W188" s="31" t="s">
        <v>28</v>
      </c>
      <c r="X188" s="32" t="s">
        <v>28</v>
      </c>
      <c r="Y188" s="103" t="s">
        <v>31</v>
      </c>
    </row>
    <row r="189" spans="1:25" ht="33.75">
      <c r="A189" s="137">
        <v>136</v>
      </c>
      <c r="B189" s="39" t="s">
        <v>757</v>
      </c>
      <c r="C189" s="40">
        <v>43894</v>
      </c>
      <c r="D189" s="40">
        <v>45719</v>
      </c>
      <c r="E189" s="50" t="s">
        <v>758</v>
      </c>
      <c r="F189" s="40" t="s">
        <v>759</v>
      </c>
      <c r="G189" s="17" t="s">
        <v>760</v>
      </c>
      <c r="H189" s="41" t="s">
        <v>761</v>
      </c>
      <c r="I189" s="44" t="s">
        <v>762</v>
      </c>
      <c r="J189" s="104" t="s">
        <v>27</v>
      </c>
      <c r="K189" s="34" t="s">
        <v>27</v>
      </c>
      <c r="L189" s="34" t="s">
        <v>27</v>
      </c>
      <c r="M189" s="34" t="s">
        <v>27</v>
      </c>
      <c r="N189" s="34" t="s">
        <v>27</v>
      </c>
      <c r="O189" s="45" t="s">
        <v>27</v>
      </c>
      <c r="P189" s="129" t="s">
        <v>28</v>
      </c>
      <c r="Q189" s="34" t="s">
        <v>28</v>
      </c>
      <c r="R189" s="46" t="s">
        <v>28</v>
      </c>
      <c r="S189" s="38" t="s">
        <v>28</v>
      </c>
      <c r="T189" s="46" t="s">
        <v>28</v>
      </c>
      <c r="U189" s="34" t="s">
        <v>28</v>
      </c>
      <c r="V189" s="40" t="s">
        <v>28</v>
      </c>
      <c r="W189" s="133" t="s">
        <v>28</v>
      </c>
      <c r="X189" s="113" t="s">
        <v>28</v>
      </c>
      <c r="Y189" s="103" t="s">
        <v>31</v>
      </c>
    </row>
    <row r="190" spans="1:25" ht="45">
      <c r="A190" s="178">
        <v>137</v>
      </c>
      <c r="B190" s="188" t="s">
        <v>763</v>
      </c>
      <c r="C190" s="195">
        <v>43903</v>
      </c>
      <c r="D190" s="195">
        <v>45728</v>
      </c>
      <c r="E190" s="174" t="s">
        <v>764</v>
      </c>
      <c r="F190" s="186" t="s">
        <v>765</v>
      </c>
      <c r="G190" s="186" t="s">
        <v>24</v>
      </c>
      <c r="H190" s="174" t="s">
        <v>766</v>
      </c>
      <c r="I190" s="42" t="s">
        <v>767</v>
      </c>
      <c r="J190" s="142" t="s">
        <v>28</v>
      </c>
      <c r="K190" s="51" t="s">
        <v>28</v>
      </c>
      <c r="L190" s="52" t="s">
        <v>28</v>
      </c>
      <c r="M190" s="52" t="s">
        <v>28</v>
      </c>
      <c r="N190" s="52" t="s">
        <v>28</v>
      </c>
      <c r="O190" s="153" t="s">
        <v>28</v>
      </c>
      <c r="P190" s="142" t="s">
        <v>28</v>
      </c>
      <c r="Q190" s="52" t="s">
        <v>28</v>
      </c>
      <c r="R190" s="51" t="s">
        <v>28</v>
      </c>
      <c r="S190" s="52" t="s">
        <v>28</v>
      </c>
      <c r="T190" s="51" t="s">
        <v>28</v>
      </c>
      <c r="U190" s="52" t="s">
        <v>28</v>
      </c>
      <c r="V190" s="52" t="s">
        <v>28</v>
      </c>
      <c r="W190" s="52" t="s">
        <v>28</v>
      </c>
      <c r="X190" s="153" t="s">
        <v>28</v>
      </c>
      <c r="Y190" s="176" t="s">
        <v>31</v>
      </c>
    </row>
    <row r="191" spans="1:25" ht="45">
      <c r="A191" s="179"/>
      <c r="B191" s="189"/>
      <c r="C191" s="197"/>
      <c r="D191" s="197"/>
      <c r="E191" s="175"/>
      <c r="F191" s="187"/>
      <c r="G191" s="187"/>
      <c r="H191" s="175"/>
      <c r="I191" s="42" t="s">
        <v>768</v>
      </c>
      <c r="J191" s="142" t="s">
        <v>28</v>
      </c>
      <c r="K191" s="51" t="s">
        <v>28</v>
      </c>
      <c r="L191" s="52" t="s">
        <v>28</v>
      </c>
      <c r="M191" s="52" t="s">
        <v>28</v>
      </c>
      <c r="N191" s="52" t="s">
        <v>28</v>
      </c>
      <c r="O191" s="153" t="s">
        <v>28</v>
      </c>
      <c r="P191" s="142" t="s">
        <v>28</v>
      </c>
      <c r="Q191" s="52" t="s">
        <v>28</v>
      </c>
      <c r="R191" s="51" t="s">
        <v>28</v>
      </c>
      <c r="S191" s="52" t="s">
        <v>28</v>
      </c>
      <c r="T191" s="51" t="s">
        <v>28</v>
      </c>
      <c r="U191" s="52" t="s">
        <v>28</v>
      </c>
      <c r="V191" s="52" t="s">
        <v>28</v>
      </c>
      <c r="W191" s="52" t="s">
        <v>28</v>
      </c>
      <c r="X191" s="153" t="s">
        <v>28</v>
      </c>
      <c r="Y191" s="177"/>
    </row>
    <row r="192" spans="1:25" ht="33.75">
      <c r="A192" s="137">
        <v>138</v>
      </c>
      <c r="B192" s="39" t="s">
        <v>769</v>
      </c>
      <c r="C192" s="40">
        <v>43903</v>
      </c>
      <c r="D192" s="40">
        <v>45728</v>
      </c>
      <c r="E192" s="41" t="s">
        <v>770</v>
      </c>
      <c r="F192" s="34" t="s">
        <v>771</v>
      </c>
      <c r="G192" s="17" t="s">
        <v>24</v>
      </c>
      <c r="H192" s="41" t="s">
        <v>772</v>
      </c>
      <c r="I192" s="42" t="s">
        <v>773</v>
      </c>
      <c r="J192" s="29" t="s">
        <v>27</v>
      </c>
      <c r="K192" s="31" t="s">
        <v>27</v>
      </c>
      <c r="L192" s="31" t="s">
        <v>27</v>
      </c>
      <c r="M192" s="31" t="s">
        <v>28</v>
      </c>
      <c r="N192" s="31" t="s">
        <v>28</v>
      </c>
      <c r="O192" s="32" t="s">
        <v>28</v>
      </c>
      <c r="P192" s="29" t="s">
        <v>27</v>
      </c>
      <c r="Q192" s="31" t="s">
        <v>27</v>
      </c>
      <c r="R192" s="43" t="s">
        <v>27</v>
      </c>
      <c r="S192" s="31" t="s">
        <v>28</v>
      </c>
      <c r="T192" s="43" t="s">
        <v>28</v>
      </c>
      <c r="U192" s="31" t="s">
        <v>28</v>
      </c>
      <c r="V192" s="31" t="s">
        <v>27</v>
      </c>
      <c r="W192" s="31" t="s">
        <v>27</v>
      </c>
      <c r="X192" s="32" t="s">
        <v>27</v>
      </c>
      <c r="Y192" s="103" t="s">
        <v>31</v>
      </c>
    </row>
    <row r="193" spans="1:25" ht="33.75">
      <c r="A193" s="137">
        <v>139</v>
      </c>
      <c r="B193" s="39" t="s">
        <v>774</v>
      </c>
      <c r="C193" s="40">
        <v>43910</v>
      </c>
      <c r="D193" s="40">
        <v>45735</v>
      </c>
      <c r="E193" s="102" t="s">
        <v>775</v>
      </c>
      <c r="F193" s="34" t="s">
        <v>776</v>
      </c>
      <c r="G193" s="17" t="s">
        <v>49</v>
      </c>
      <c r="H193" s="102" t="s">
        <v>777</v>
      </c>
      <c r="I193" s="42" t="s">
        <v>778</v>
      </c>
      <c r="J193" s="29" t="s">
        <v>28</v>
      </c>
      <c r="K193" s="34" t="s">
        <v>28</v>
      </c>
      <c r="L193" s="34" t="s">
        <v>28</v>
      </c>
      <c r="M193" s="34" t="s">
        <v>28</v>
      </c>
      <c r="N193" s="34" t="s">
        <v>28</v>
      </c>
      <c r="O193" s="45" t="s">
        <v>28</v>
      </c>
      <c r="P193" s="29" t="s">
        <v>28</v>
      </c>
      <c r="Q193" s="34" t="s">
        <v>28</v>
      </c>
      <c r="R193" s="46" t="s">
        <v>28</v>
      </c>
      <c r="S193" s="34" t="s">
        <v>28</v>
      </c>
      <c r="T193" s="46" t="s">
        <v>28</v>
      </c>
      <c r="U193" s="34" t="s">
        <v>28</v>
      </c>
      <c r="V193" s="53" t="s">
        <v>30</v>
      </c>
      <c r="W193" s="34" t="s">
        <v>28</v>
      </c>
      <c r="X193" s="45" t="s">
        <v>28</v>
      </c>
      <c r="Y193" s="103" t="s">
        <v>31</v>
      </c>
    </row>
    <row r="194" spans="1:25" ht="33.75">
      <c r="A194" s="137">
        <v>140</v>
      </c>
      <c r="B194" s="39" t="s">
        <v>779</v>
      </c>
      <c r="C194" s="40">
        <v>43915</v>
      </c>
      <c r="D194" s="40">
        <v>45740</v>
      </c>
      <c r="E194" s="41" t="s">
        <v>780</v>
      </c>
      <c r="F194" s="34" t="s">
        <v>781</v>
      </c>
      <c r="G194" s="17" t="s">
        <v>49</v>
      </c>
      <c r="H194" s="41" t="s">
        <v>782</v>
      </c>
      <c r="I194" s="42" t="s">
        <v>783</v>
      </c>
      <c r="J194" s="29" t="s">
        <v>28</v>
      </c>
      <c r="K194" s="31" t="s">
        <v>28</v>
      </c>
      <c r="L194" s="31" t="s">
        <v>28</v>
      </c>
      <c r="M194" s="34" t="s">
        <v>27</v>
      </c>
      <c r="N194" s="31" t="s">
        <v>27</v>
      </c>
      <c r="O194" s="32" t="s">
        <v>27</v>
      </c>
      <c r="P194" s="29" t="s">
        <v>28</v>
      </c>
      <c r="Q194" s="31" t="s">
        <v>28</v>
      </c>
      <c r="R194" s="43" t="s">
        <v>28</v>
      </c>
      <c r="S194" s="31" t="s">
        <v>27</v>
      </c>
      <c r="T194" s="43" t="s">
        <v>27</v>
      </c>
      <c r="U194" s="31" t="s">
        <v>27</v>
      </c>
      <c r="V194" s="31" t="s">
        <v>27</v>
      </c>
      <c r="W194" s="31" t="s">
        <v>27</v>
      </c>
      <c r="X194" s="32" t="s">
        <v>27</v>
      </c>
      <c r="Y194" s="103" t="s">
        <v>31</v>
      </c>
    </row>
    <row r="195" spans="1:25" ht="33.75">
      <c r="A195" s="137">
        <v>141</v>
      </c>
      <c r="B195" s="39" t="s">
        <v>784</v>
      </c>
      <c r="C195" s="40">
        <v>43915</v>
      </c>
      <c r="D195" s="40">
        <v>45740</v>
      </c>
      <c r="E195" s="41" t="s">
        <v>785</v>
      </c>
      <c r="F195" s="34" t="s">
        <v>786</v>
      </c>
      <c r="G195" s="17" t="s">
        <v>24</v>
      </c>
      <c r="H195" s="41" t="s">
        <v>787</v>
      </c>
      <c r="I195" s="42" t="s">
        <v>788</v>
      </c>
      <c r="J195" s="29" t="s">
        <v>28</v>
      </c>
      <c r="K195" s="31" t="s">
        <v>28</v>
      </c>
      <c r="L195" s="31" t="s">
        <v>28</v>
      </c>
      <c r="M195" s="31" t="s">
        <v>28</v>
      </c>
      <c r="N195" s="31" t="s">
        <v>28</v>
      </c>
      <c r="O195" s="32" t="s">
        <v>28</v>
      </c>
      <c r="P195" s="29" t="s">
        <v>28</v>
      </c>
      <c r="Q195" s="31" t="s">
        <v>28</v>
      </c>
      <c r="R195" s="43" t="s">
        <v>28</v>
      </c>
      <c r="S195" s="31" t="s">
        <v>28</v>
      </c>
      <c r="T195" s="43" t="s">
        <v>28</v>
      </c>
      <c r="U195" s="31" t="s">
        <v>28</v>
      </c>
      <c r="V195" s="31" t="s">
        <v>28</v>
      </c>
      <c r="W195" s="31" t="s">
        <v>28</v>
      </c>
      <c r="X195" s="32" t="s">
        <v>28</v>
      </c>
      <c r="Y195" s="103" t="s">
        <v>31</v>
      </c>
    </row>
    <row r="196" spans="1:25" ht="33.75">
      <c r="A196" s="137">
        <v>142</v>
      </c>
      <c r="B196" s="39" t="s">
        <v>789</v>
      </c>
      <c r="C196" s="105">
        <v>43921</v>
      </c>
      <c r="D196" s="40">
        <v>45746</v>
      </c>
      <c r="E196" s="41" t="s">
        <v>790</v>
      </c>
      <c r="F196" s="34" t="s">
        <v>791</v>
      </c>
      <c r="G196" s="17" t="s">
        <v>24</v>
      </c>
      <c r="H196" s="41" t="s">
        <v>792</v>
      </c>
      <c r="I196" s="42" t="s">
        <v>793</v>
      </c>
      <c r="J196" s="29" t="s">
        <v>27</v>
      </c>
      <c r="K196" s="31" t="s">
        <v>27</v>
      </c>
      <c r="L196" s="31" t="s">
        <v>27</v>
      </c>
      <c r="M196" s="34" t="s">
        <v>30</v>
      </c>
      <c r="N196" s="31" t="s">
        <v>30</v>
      </c>
      <c r="O196" s="32" t="s">
        <v>30</v>
      </c>
      <c r="P196" s="29" t="s">
        <v>29</v>
      </c>
      <c r="Q196" s="43" t="s">
        <v>29</v>
      </c>
      <c r="R196" s="31" t="s">
        <v>29</v>
      </c>
      <c r="S196" s="34" t="s">
        <v>30</v>
      </c>
      <c r="T196" s="31" t="s">
        <v>30</v>
      </c>
      <c r="U196" s="43" t="s">
        <v>30</v>
      </c>
      <c r="V196" s="31" t="s">
        <v>29</v>
      </c>
      <c r="W196" s="31" t="s">
        <v>29</v>
      </c>
      <c r="X196" s="54" t="s">
        <v>29</v>
      </c>
      <c r="Y196" s="103" t="s">
        <v>31</v>
      </c>
    </row>
    <row r="197" spans="1:25" ht="33.75">
      <c r="A197" s="137">
        <v>143</v>
      </c>
      <c r="B197" s="39" t="s">
        <v>794</v>
      </c>
      <c r="C197" s="40">
        <v>43929</v>
      </c>
      <c r="D197" s="133">
        <v>45754</v>
      </c>
      <c r="E197" s="55" t="s">
        <v>795</v>
      </c>
      <c r="F197" s="152" t="s">
        <v>796</v>
      </c>
      <c r="G197" s="17" t="s">
        <v>37</v>
      </c>
      <c r="H197" s="134" t="s">
        <v>797</v>
      </c>
      <c r="I197" s="36" t="s">
        <v>798</v>
      </c>
      <c r="J197" s="104" t="s">
        <v>29</v>
      </c>
      <c r="K197" s="34" t="s">
        <v>29</v>
      </c>
      <c r="L197" s="34" t="s">
        <v>799</v>
      </c>
      <c r="M197" s="34" t="s">
        <v>29</v>
      </c>
      <c r="N197" s="34" t="s">
        <v>29</v>
      </c>
      <c r="O197" s="45" t="s">
        <v>29</v>
      </c>
      <c r="P197" s="129" t="s">
        <v>30</v>
      </c>
      <c r="Q197" s="56" t="s">
        <v>30</v>
      </c>
      <c r="R197" s="56" t="s">
        <v>30</v>
      </c>
      <c r="S197" s="56" t="s">
        <v>30</v>
      </c>
      <c r="T197" s="56" t="s">
        <v>30</v>
      </c>
      <c r="U197" s="56" t="s">
        <v>30</v>
      </c>
      <c r="V197" s="53" t="s">
        <v>29</v>
      </c>
      <c r="W197" s="34" t="s">
        <v>29</v>
      </c>
      <c r="X197" s="45" t="s">
        <v>29</v>
      </c>
      <c r="Y197" s="103" t="s">
        <v>93</v>
      </c>
    </row>
    <row r="198" spans="1:25" ht="33.75">
      <c r="A198" s="137">
        <v>144</v>
      </c>
      <c r="B198" s="39" t="s">
        <v>800</v>
      </c>
      <c r="C198" s="40">
        <v>43938</v>
      </c>
      <c r="D198" s="40">
        <v>45763</v>
      </c>
      <c r="E198" s="41" t="s">
        <v>2266</v>
      </c>
      <c r="F198" s="34" t="s">
        <v>801</v>
      </c>
      <c r="G198" s="17" t="s">
        <v>49</v>
      </c>
      <c r="H198" s="41" t="s">
        <v>802</v>
      </c>
      <c r="I198" s="42" t="s">
        <v>803</v>
      </c>
      <c r="J198" s="104" t="s">
        <v>28</v>
      </c>
      <c r="K198" s="34" t="s">
        <v>28</v>
      </c>
      <c r="L198" s="34" t="s">
        <v>28</v>
      </c>
      <c r="M198" s="34" t="s">
        <v>28</v>
      </c>
      <c r="N198" s="34" t="s">
        <v>28</v>
      </c>
      <c r="O198" s="45" t="s">
        <v>28</v>
      </c>
      <c r="P198" s="104" t="s">
        <v>28</v>
      </c>
      <c r="Q198" s="46" t="s">
        <v>28</v>
      </c>
      <c r="R198" s="34" t="s">
        <v>28</v>
      </c>
      <c r="S198" s="34" t="s">
        <v>28</v>
      </c>
      <c r="T198" s="34" t="s">
        <v>28</v>
      </c>
      <c r="U198" s="46" t="s">
        <v>28</v>
      </c>
      <c r="V198" s="34" t="s">
        <v>28</v>
      </c>
      <c r="W198" s="34" t="s">
        <v>28</v>
      </c>
      <c r="X198" s="114" t="s">
        <v>28</v>
      </c>
      <c r="Y198" s="103" t="s">
        <v>31</v>
      </c>
    </row>
    <row r="199" spans="1:25" ht="33.75">
      <c r="A199" s="137">
        <v>145</v>
      </c>
      <c r="B199" s="39" t="s">
        <v>804</v>
      </c>
      <c r="C199" s="40">
        <v>43938</v>
      </c>
      <c r="D199" s="40">
        <v>45763</v>
      </c>
      <c r="E199" s="102" t="s">
        <v>805</v>
      </c>
      <c r="F199" s="34" t="s">
        <v>806</v>
      </c>
      <c r="G199" s="17" t="s">
        <v>24</v>
      </c>
      <c r="H199" s="102" t="s">
        <v>807</v>
      </c>
      <c r="I199" s="30" t="s">
        <v>808</v>
      </c>
      <c r="J199" s="104" t="s">
        <v>28</v>
      </c>
      <c r="K199" s="34" t="s">
        <v>28</v>
      </c>
      <c r="L199" s="34" t="s">
        <v>28</v>
      </c>
      <c r="M199" s="34" t="s">
        <v>28</v>
      </c>
      <c r="N199" s="34" t="s">
        <v>28</v>
      </c>
      <c r="O199" s="45" t="s">
        <v>28</v>
      </c>
      <c r="P199" s="129" t="s">
        <v>28</v>
      </c>
      <c r="Q199" s="56" t="s">
        <v>28</v>
      </c>
      <c r="R199" s="38" t="s">
        <v>28</v>
      </c>
      <c r="S199" s="38" t="s">
        <v>28</v>
      </c>
      <c r="T199" s="38" t="s">
        <v>28</v>
      </c>
      <c r="U199" s="56" t="s">
        <v>28</v>
      </c>
      <c r="V199" s="34" t="s">
        <v>28</v>
      </c>
      <c r="W199" s="34" t="s">
        <v>28</v>
      </c>
      <c r="X199" s="114" t="s">
        <v>28</v>
      </c>
      <c r="Y199" s="103" t="s">
        <v>31</v>
      </c>
    </row>
    <row r="200" spans="1:25" ht="33.75">
      <c r="A200" s="137">
        <v>146</v>
      </c>
      <c r="B200" s="39" t="s">
        <v>809</v>
      </c>
      <c r="C200" s="40">
        <v>43962</v>
      </c>
      <c r="D200" s="40">
        <v>45776</v>
      </c>
      <c r="E200" s="41" t="s">
        <v>810</v>
      </c>
      <c r="F200" s="34" t="s">
        <v>811</v>
      </c>
      <c r="G200" s="17" t="s">
        <v>37</v>
      </c>
      <c r="H200" s="41" t="s">
        <v>812</v>
      </c>
      <c r="I200" s="42" t="s">
        <v>813</v>
      </c>
      <c r="J200" s="104" t="s">
        <v>28</v>
      </c>
      <c r="K200" s="34" t="s">
        <v>28</v>
      </c>
      <c r="L200" s="34" t="s">
        <v>28</v>
      </c>
      <c r="M200" s="34" t="s">
        <v>28</v>
      </c>
      <c r="N200" s="34" t="s">
        <v>28</v>
      </c>
      <c r="O200" s="45" t="s">
        <v>28</v>
      </c>
      <c r="P200" s="104" t="s">
        <v>28</v>
      </c>
      <c r="Q200" s="46" t="s">
        <v>28</v>
      </c>
      <c r="R200" s="34" t="s">
        <v>28</v>
      </c>
      <c r="S200" s="34" t="s">
        <v>28</v>
      </c>
      <c r="T200" s="34" t="s">
        <v>28</v>
      </c>
      <c r="U200" s="34" t="s">
        <v>28</v>
      </c>
      <c r="V200" s="34" t="s">
        <v>28</v>
      </c>
      <c r="W200" s="34" t="s">
        <v>28</v>
      </c>
      <c r="X200" s="45" t="s">
        <v>28</v>
      </c>
      <c r="Y200" s="103" t="s">
        <v>93</v>
      </c>
    </row>
    <row r="201" spans="1:25" ht="33.75">
      <c r="A201" s="137">
        <v>147</v>
      </c>
      <c r="B201" s="39" t="s">
        <v>814</v>
      </c>
      <c r="C201" s="40">
        <v>43944</v>
      </c>
      <c r="D201" s="133">
        <v>45769</v>
      </c>
      <c r="E201" s="134" t="s">
        <v>815</v>
      </c>
      <c r="F201" s="38" t="s">
        <v>816</v>
      </c>
      <c r="G201" s="17" t="s">
        <v>37</v>
      </c>
      <c r="H201" s="134" t="s">
        <v>817</v>
      </c>
      <c r="I201" s="36" t="s">
        <v>818</v>
      </c>
      <c r="J201" s="104" t="s">
        <v>27</v>
      </c>
      <c r="K201" s="46" t="s">
        <v>28</v>
      </c>
      <c r="L201" s="34" t="s">
        <v>28</v>
      </c>
      <c r="M201" s="34" t="s">
        <v>27</v>
      </c>
      <c r="N201" s="34" t="s">
        <v>30</v>
      </c>
      <c r="O201" s="45" t="s">
        <v>30</v>
      </c>
      <c r="P201" s="104" t="s">
        <v>29</v>
      </c>
      <c r="Q201" s="46" t="s">
        <v>30</v>
      </c>
      <c r="R201" s="34" t="s">
        <v>30</v>
      </c>
      <c r="S201" s="34" t="s">
        <v>29</v>
      </c>
      <c r="T201" s="34" t="s">
        <v>30</v>
      </c>
      <c r="U201" s="34" t="s">
        <v>30</v>
      </c>
      <c r="V201" s="34" t="s">
        <v>29</v>
      </c>
      <c r="W201" s="34" t="s">
        <v>29</v>
      </c>
      <c r="X201" s="114" t="s">
        <v>29</v>
      </c>
      <c r="Y201" s="103" t="s">
        <v>58</v>
      </c>
    </row>
    <row r="202" spans="1:25" ht="33.75">
      <c r="A202" s="137">
        <v>148</v>
      </c>
      <c r="B202" s="39" t="s">
        <v>819</v>
      </c>
      <c r="C202" s="40">
        <v>43948</v>
      </c>
      <c r="D202" s="133">
        <v>45773</v>
      </c>
      <c r="E202" s="55" t="s">
        <v>820</v>
      </c>
      <c r="F202" s="152" t="s">
        <v>821</v>
      </c>
      <c r="G202" s="17" t="s">
        <v>24</v>
      </c>
      <c r="H202" s="134" t="s">
        <v>822</v>
      </c>
      <c r="I202" s="36" t="s">
        <v>823</v>
      </c>
      <c r="J202" s="104" t="s">
        <v>30</v>
      </c>
      <c r="K202" s="34" t="s">
        <v>30</v>
      </c>
      <c r="L202" s="34" t="s">
        <v>30</v>
      </c>
      <c r="M202" s="34" t="s">
        <v>30</v>
      </c>
      <c r="N202" s="34" t="s">
        <v>30</v>
      </c>
      <c r="O202" s="45" t="s">
        <v>30</v>
      </c>
      <c r="P202" s="104" t="s">
        <v>30</v>
      </c>
      <c r="Q202" s="46" t="s">
        <v>30</v>
      </c>
      <c r="R202" s="34" t="s">
        <v>30</v>
      </c>
      <c r="S202" s="34" t="s">
        <v>30</v>
      </c>
      <c r="T202" s="34" t="s">
        <v>30</v>
      </c>
      <c r="U202" s="34" t="s">
        <v>30</v>
      </c>
      <c r="V202" s="34" t="s">
        <v>30</v>
      </c>
      <c r="W202" s="34" t="s">
        <v>30</v>
      </c>
      <c r="X202" s="45" t="s">
        <v>30</v>
      </c>
      <c r="Y202" s="103" t="s">
        <v>31</v>
      </c>
    </row>
    <row r="203" spans="1:25" ht="33.75">
      <c r="A203" s="137">
        <v>149</v>
      </c>
      <c r="B203" s="39" t="s">
        <v>824</v>
      </c>
      <c r="C203" s="40">
        <v>43948</v>
      </c>
      <c r="D203" s="133">
        <v>45773</v>
      </c>
      <c r="E203" s="134" t="s">
        <v>825</v>
      </c>
      <c r="F203" s="34" t="s">
        <v>826</v>
      </c>
      <c r="G203" s="17" t="s">
        <v>49</v>
      </c>
      <c r="H203" s="134" t="s">
        <v>827</v>
      </c>
      <c r="I203" s="36" t="s">
        <v>828</v>
      </c>
      <c r="J203" s="104" t="s">
        <v>30</v>
      </c>
      <c r="K203" s="34" t="s">
        <v>30</v>
      </c>
      <c r="L203" s="34" t="s">
        <v>30</v>
      </c>
      <c r="M203" s="34" t="s">
        <v>27</v>
      </c>
      <c r="N203" s="34" t="s">
        <v>27</v>
      </c>
      <c r="O203" s="45" t="s">
        <v>27</v>
      </c>
      <c r="P203" s="129" t="s">
        <v>30</v>
      </c>
      <c r="Q203" s="56" t="s">
        <v>30</v>
      </c>
      <c r="R203" s="38" t="s">
        <v>30</v>
      </c>
      <c r="S203" s="38" t="s">
        <v>29</v>
      </c>
      <c r="T203" s="38" t="s">
        <v>29</v>
      </c>
      <c r="U203" s="38" t="s">
        <v>29</v>
      </c>
      <c r="V203" s="38" t="s">
        <v>29</v>
      </c>
      <c r="W203" s="38" t="s">
        <v>29</v>
      </c>
      <c r="X203" s="110" t="s">
        <v>29</v>
      </c>
      <c r="Y203" s="103" t="s">
        <v>31</v>
      </c>
    </row>
    <row r="204" spans="1:25" ht="33.75">
      <c r="A204" s="137">
        <v>150</v>
      </c>
      <c r="B204" s="39" t="s">
        <v>829</v>
      </c>
      <c r="C204" s="40">
        <v>43972</v>
      </c>
      <c r="D204" s="133">
        <v>45796</v>
      </c>
      <c r="E204" s="121" t="s">
        <v>830</v>
      </c>
      <c r="F204" s="38" t="s">
        <v>232</v>
      </c>
      <c r="G204" s="17" t="s">
        <v>37</v>
      </c>
      <c r="H204" s="134" t="s">
        <v>2279</v>
      </c>
      <c r="I204" s="57" t="s">
        <v>831</v>
      </c>
      <c r="J204" s="104" t="s">
        <v>30</v>
      </c>
      <c r="K204" s="34" t="s">
        <v>29</v>
      </c>
      <c r="L204" s="34" t="s">
        <v>832</v>
      </c>
      <c r="M204" s="34" t="s">
        <v>832</v>
      </c>
      <c r="N204" s="34" t="s">
        <v>29</v>
      </c>
      <c r="O204" s="45" t="s">
        <v>832</v>
      </c>
      <c r="P204" s="104" t="s">
        <v>832</v>
      </c>
      <c r="Q204" s="46" t="s">
        <v>29</v>
      </c>
      <c r="R204" s="34" t="s">
        <v>832</v>
      </c>
      <c r="S204" s="34" t="s">
        <v>832</v>
      </c>
      <c r="T204" s="34" t="s">
        <v>29</v>
      </c>
      <c r="U204" s="34" t="s">
        <v>832</v>
      </c>
      <c r="V204" s="34" t="s">
        <v>29</v>
      </c>
      <c r="W204" s="34" t="s">
        <v>29</v>
      </c>
      <c r="X204" s="45" t="s">
        <v>29</v>
      </c>
      <c r="Y204" s="103" t="s">
        <v>93</v>
      </c>
    </row>
    <row r="205" spans="1:25" ht="33.75">
      <c r="A205" s="137">
        <v>151</v>
      </c>
      <c r="B205" s="39" t="s">
        <v>833</v>
      </c>
      <c r="C205" s="40">
        <v>43963</v>
      </c>
      <c r="D205" s="133">
        <v>45788</v>
      </c>
      <c r="E205" s="134" t="s">
        <v>834</v>
      </c>
      <c r="F205" s="34" t="s">
        <v>835</v>
      </c>
      <c r="G205" s="17" t="s">
        <v>836</v>
      </c>
      <c r="H205" s="134" t="s">
        <v>837</v>
      </c>
      <c r="I205" s="36" t="s">
        <v>838</v>
      </c>
      <c r="J205" s="104" t="s">
        <v>29</v>
      </c>
      <c r="K205" s="34" t="s">
        <v>30</v>
      </c>
      <c r="L205" s="34" t="s">
        <v>30</v>
      </c>
      <c r="M205" s="34" t="s">
        <v>29</v>
      </c>
      <c r="N205" s="34" t="s">
        <v>30</v>
      </c>
      <c r="O205" s="45" t="s">
        <v>30</v>
      </c>
      <c r="P205" s="104" t="s">
        <v>30</v>
      </c>
      <c r="Q205" s="46" t="s">
        <v>30</v>
      </c>
      <c r="R205" s="34" t="s">
        <v>30</v>
      </c>
      <c r="S205" s="34" t="s">
        <v>30</v>
      </c>
      <c r="T205" s="34" t="s">
        <v>30</v>
      </c>
      <c r="U205" s="34" t="s">
        <v>30</v>
      </c>
      <c r="V205" s="34" t="s">
        <v>30</v>
      </c>
      <c r="W205" s="34" t="s">
        <v>30</v>
      </c>
      <c r="X205" s="45" t="s">
        <v>30</v>
      </c>
      <c r="Y205" s="103" t="s">
        <v>31</v>
      </c>
    </row>
    <row r="206" spans="1:25" ht="33.75">
      <c r="A206" s="137">
        <v>152</v>
      </c>
      <c r="B206" s="39" t="s">
        <v>839</v>
      </c>
      <c r="C206" s="40">
        <v>43963</v>
      </c>
      <c r="D206" s="40">
        <v>45788</v>
      </c>
      <c r="E206" s="134" t="s">
        <v>840</v>
      </c>
      <c r="F206" s="34" t="s">
        <v>841</v>
      </c>
      <c r="G206" s="17" t="s">
        <v>49</v>
      </c>
      <c r="H206" s="134" t="s">
        <v>842</v>
      </c>
      <c r="I206" s="36" t="s">
        <v>843</v>
      </c>
      <c r="J206" s="104" t="s">
        <v>30</v>
      </c>
      <c r="K206" s="34" t="s">
        <v>30</v>
      </c>
      <c r="L206" s="34" t="s">
        <v>30</v>
      </c>
      <c r="M206" s="34" t="s">
        <v>30</v>
      </c>
      <c r="N206" s="34" t="s">
        <v>30</v>
      </c>
      <c r="O206" s="45" t="s">
        <v>30</v>
      </c>
      <c r="P206" s="104" t="s">
        <v>30</v>
      </c>
      <c r="Q206" s="46" t="s">
        <v>30</v>
      </c>
      <c r="R206" s="34" t="s">
        <v>30</v>
      </c>
      <c r="S206" s="34" t="s">
        <v>30</v>
      </c>
      <c r="T206" s="34" t="s">
        <v>30</v>
      </c>
      <c r="U206" s="34" t="s">
        <v>30</v>
      </c>
      <c r="V206" s="34" t="s">
        <v>30</v>
      </c>
      <c r="W206" s="34" t="s">
        <v>30</v>
      </c>
      <c r="X206" s="114" t="s">
        <v>30</v>
      </c>
      <c r="Y206" s="103" t="s">
        <v>31</v>
      </c>
    </row>
    <row r="207" spans="1:25" ht="33.75">
      <c r="A207" s="137">
        <v>153</v>
      </c>
      <c r="B207" s="39" t="s">
        <v>844</v>
      </c>
      <c r="C207" s="40">
        <v>43963</v>
      </c>
      <c r="D207" s="58">
        <v>45788</v>
      </c>
      <c r="E207" s="134" t="s">
        <v>845</v>
      </c>
      <c r="F207" s="38" t="s">
        <v>846</v>
      </c>
      <c r="G207" s="17" t="s">
        <v>37</v>
      </c>
      <c r="H207" s="134" t="s">
        <v>847</v>
      </c>
      <c r="I207" s="36" t="s">
        <v>848</v>
      </c>
      <c r="J207" s="104" t="s">
        <v>29</v>
      </c>
      <c r="K207" s="34" t="s">
        <v>30</v>
      </c>
      <c r="L207" s="34" t="s">
        <v>30</v>
      </c>
      <c r="M207" s="34" t="s">
        <v>27</v>
      </c>
      <c r="N207" s="34" t="s">
        <v>27</v>
      </c>
      <c r="O207" s="45" t="s">
        <v>27</v>
      </c>
      <c r="P207" s="104" t="s">
        <v>30</v>
      </c>
      <c r="Q207" s="46" t="s">
        <v>30</v>
      </c>
      <c r="R207" s="34" t="s">
        <v>30</v>
      </c>
      <c r="S207" s="34" t="s">
        <v>29</v>
      </c>
      <c r="T207" s="34" t="s">
        <v>29</v>
      </c>
      <c r="U207" s="34" t="s">
        <v>29</v>
      </c>
      <c r="V207" s="34" t="s">
        <v>29</v>
      </c>
      <c r="W207" s="34" t="s">
        <v>29</v>
      </c>
      <c r="X207" s="45" t="s">
        <v>29</v>
      </c>
      <c r="Y207" s="103" t="s">
        <v>31</v>
      </c>
    </row>
    <row r="208" spans="1:25" ht="33.75">
      <c r="A208" s="137">
        <v>154</v>
      </c>
      <c r="B208" s="39" t="s">
        <v>849</v>
      </c>
      <c r="C208" s="40">
        <v>43963</v>
      </c>
      <c r="D208" s="58">
        <v>45788</v>
      </c>
      <c r="E208" s="134" t="s">
        <v>850</v>
      </c>
      <c r="F208" s="34" t="s">
        <v>851</v>
      </c>
      <c r="G208" s="17" t="s">
        <v>63</v>
      </c>
      <c r="H208" s="134" t="s">
        <v>852</v>
      </c>
      <c r="I208" s="36" t="s">
        <v>853</v>
      </c>
      <c r="J208" s="104" t="s">
        <v>29</v>
      </c>
      <c r="K208" s="34" t="s">
        <v>30</v>
      </c>
      <c r="L208" s="34" t="s">
        <v>30</v>
      </c>
      <c r="M208" s="34" t="s">
        <v>29</v>
      </c>
      <c r="N208" s="34" t="s">
        <v>30</v>
      </c>
      <c r="O208" s="45" t="s">
        <v>30</v>
      </c>
      <c r="P208" s="59" t="s">
        <v>29</v>
      </c>
      <c r="Q208" s="34" t="s">
        <v>29</v>
      </c>
      <c r="R208" s="34" t="s">
        <v>30</v>
      </c>
      <c r="S208" s="34" t="s">
        <v>30</v>
      </c>
      <c r="T208" s="34" t="s">
        <v>30</v>
      </c>
      <c r="U208" s="34" t="s">
        <v>30</v>
      </c>
      <c r="V208" s="34" t="s">
        <v>29</v>
      </c>
      <c r="W208" s="34" t="s">
        <v>29</v>
      </c>
      <c r="X208" s="114" t="s">
        <v>29</v>
      </c>
      <c r="Y208" s="103" t="s">
        <v>31</v>
      </c>
    </row>
    <row r="209" spans="1:25" ht="33.75">
      <c r="A209" s="137">
        <v>155</v>
      </c>
      <c r="B209" s="39" t="s">
        <v>854</v>
      </c>
      <c r="C209" s="40">
        <v>43963</v>
      </c>
      <c r="D209" s="58">
        <v>45788</v>
      </c>
      <c r="E209" s="41" t="s">
        <v>855</v>
      </c>
      <c r="F209" s="34" t="s">
        <v>856</v>
      </c>
      <c r="G209" s="17" t="s">
        <v>70</v>
      </c>
      <c r="H209" s="134" t="s">
        <v>857</v>
      </c>
      <c r="I209" s="36" t="s">
        <v>858</v>
      </c>
      <c r="J209" s="104" t="s">
        <v>30</v>
      </c>
      <c r="K209" s="34" t="s">
        <v>30</v>
      </c>
      <c r="L209" s="34" t="s">
        <v>30</v>
      </c>
      <c r="M209" s="34" t="s">
        <v>30</v>
      </c>
      <c r="N209" s="34" t="s">
        <v>30</v>
      </c>
      <c r="O209" s="45" t="s">
        <v>30</v>
      </c>
      <c r="P209" s="104" t="s">
        <v>30</v>
      </c>
      <c r="Q209" s="46" t="s">
        <v>30</v>
      </c>
      <c r="R209" s="34" t="s">
        <v>30</v>
      </c>
      <c r="S209" s="34" t="s">
        <v>30</v>
      </c>
      <c r="T209" s="34" t="s">
        <v>30</v>
      </c>
      <c r="U209" s="34" t="s">
        <v>30</v>
      </c>
      <c r="V209" s="34" t="s">
        <v>30</v>
      </c>
      <c r="W209" s="34" t="s">
        <v>30</v>
      </c>
      <c r="X209" s="114" t="s">
        <v>30</v>
      </c>
      <c r="Y209" s="103" t="s">
        <v>31</v>
      </c>
    </row>
    <row r="210" spans="1:25" ht="33.75">
      <c r="A210" s="137">
        <v>156</v>
      </c>
      <c r="B210" s="39" t="s">
        <v>859</v>
      </c>
      <c r="C210" s="40">
        <v>43985</v>
      </c>
      <c r="D210" s="133">
        <v>45804</v>
      </c>
      <c r="E210" s="121" t="s">
        <v>860</v>
      </c>
      <c r="F210" s="34" t="s">
        <v>861</v>
      </c>
      <c r="G210" s="17" t="s">
        <v>37</v>
      </c>
      <c r="H210" s="134" t="s">
        <v>2280</v>
      </c>
      <c r="I210" s="57" t="s">
        <v>862</v>
      </c>
      <c r="J210" s="104" t="s">
        <v>30</v>
      </c>
      <c r="K210" s="34" t="s">
        <v>30</v>
      </c>
      <c r="L210" s="34" t="s">
        <v>30</v>
      </c>
      <c r="M210" s="34" t="s">
        <v>30</v>
      </c>
      <c r="N210" s="34" t="s">
        <v>30</v>
      </c>
      <c r="O210" s="45" t="s">
        <v>30</v>
      </c>
      <c r="P210" s="104" t="s">
        <v>30</v>
      </c>
      <c r="Q210" s="46" t="s">
        <v>30</v>
      </c>
      <c r="R210" s="34" t="s">
        <v>30</v>
      </c>
      <c r="S210" s="34" t="s">
        <v>30</v>
      </c>
      <c r="T210" s="34" t="s">
        <v>30</v>
      </c>
      <c r="U210" s="34" t="s">
        <v>30</v>
      </c>
      <c r="V210" s="34" t="s">
        <v>29</v>
      </c>
      <c r="W210" s="34" t="s">
        <v>29</v>
      </c>
      <c r="X210" s="114" t="s">
        <v>29</v>
      </c>
      <c r="Y210" s="103" t="s">
        <v>93</v>
      </c>
    </row>
    <row r="211" spans="1:25" ht="33.75">
      <c r="A211" s="137">
        <v>157</v>
      </c>
      <c r="B211" s="39" t="s">
        <v>863</v>
      </c>
      <c r="C211" s="40">
        <v>43976</v>
      </c>
      <c r="D211" s="133">
        <v>45801</v>
      </c>
      <c r="E211" s="121" t="s">
        <v>864</v>
      </c>
      <c r="F211" s="34" t="s">
        <v>865</v>
      </c>
      <c r="G211" s="17" t="s">
        <v>866</v>
      </c>
      <c r="H211" s="134" t="s">
        <v>867</v>
      </c>
      <c r="I211" s="57" t="s">
        <v>868</v>
      </c>
      <c r="J211" s="104" t="s">
        <v>30</v>
      </c>
      <c r="K211" s="34" t="s">
        <v>30</v>
      </c>
      <c r="L211" s="34" t="s">
        <v>30</v>
      </c>
      <c r="M211" s="34" t="s">
        <v>30</v>
      </c>
      <c r="N211" s="34" t="s">
        <v>30</v>
      </c>
      <c r="O211" s="45" t="s">
        <v>30</v>
      </c>
      <c r="P211" s="104" t="s">
        <v>30</v>
      </c>
      <c r="Q211" s="46" t="s">
        <v>30</v>
      </c>
      <c r="R211" s="34" t="s">
        <v>30</v>
      </c>
      <c r="S211" s="34" t="s">
        <v>30</v>
      </c>
      <c r="T211" s="34" t="s">
        <v>30</v>
      </c>
      <c r="U211" s="34" t="s">
        <v>30</v>
      </c>
      <c r="V211" s="34" t="s">
        <v>30</v>
      </c>
      <c r="W211" s="34" t="s">
        <v>30</v>
      </c>
      <c r="X211" s="114" t="s">
        <v>30</v>
      </c>
      <c r="Y211" s="103" t="s">
        <v>31</v>
      </c>
    </row>
    <row r="212" spans="1:25" ht="33.75">
      <c r="A212" s="137">
        <v>158</v>
      </c>
      <c r="B212" s="39" t="s">
        <v>869</v>
      </c>
      <c r="C212" s="40">
        <v>43976</v>
      </c>
      <c r="D212" s="40">
        <v>45801</v>
      </c>
      <c r="E212" s="121" t="s">
        <v>870</v>
      </c>
      <c r="F212" s="34" t="s">
        <v>871</v>
      </c>
      <c r="G212" s="17" t="s">
        <v>356</v>
      </c>
      <c r="H212" s="134" t="s">
        <v>872</v>
      </c>
      <c r="I212" s="57" t="s">
        <v>873</v>
      </c>
      <c r="J212" s="104" t="s">
        <v>30</v>
      </c>
      <c r="K212" s="34" t="s">
        <v>30</v>
      </c>
      <c r="L212" s="34" t="s">
        <v>30</v>
      </c>
      <c r="M212" s="34" t="s">
        <v>30</v>
      </c>
      <c r="N212" s="34" t="s">
        <v>30</v>
      </c>
      <c r="O212" s="45" t="s">
        <v>30</v>
      </c>
      <c r="P212" s="104" t="s">
        <v>30</v>
      </c>
      <c r="Q212" s="46" t="s">
        <v>30</v>
      </c>
      <c r="R212" s="34" t="s">
        <v>30</v>
      </c>
      <c r="S212" s="34" t="s">
        <v>30</v>
      </c>
      <c r="T212" s="34" t="s">
        <v>30</v>
      </c>
      <c r="U212" s="34" t="s">
        <v>30</v>
      </c>
      <c r="V212" s="34" t="s">
        <v>30</v>
      </c>
      <c r="W212" s="34" t="s">
        <v>30</v>
      </c>
      <c r="X212" s="114" t="s">
        <v>30</v>
      </c>
      <c r="Y212" s="103" t="s">
        <v>31</v>
      </c>
    </row>
    <row r="213" spans="1:25" ht="33.75">
      <c r="A213" s="137">
        <v>159</v>
      </c>
      <c r="B213" s="39" t="s">
        <v>874</v>
      </c>
      <c r="C213" s="40">
        <v>43993</v>
      </c>
      <c r="D213" s="133">
        <v>45818</v>
      </c>
      <c r="E213" s="121" t="s">
        <v>875</v>
      </c>
      <c r="F213" s="34" t="s">
        <v>876</v>
      </c>
      <c r="G213" s="17" t="s">
        <v>877</v>
      </c>
      <c r="H213" s="134" t="s">
        <v>878</v>
      </c>
      <c r="I213" s="57" t="s">
        <v>879</v>
      </c>
      <c r="J213" s="104" t="s">
        <v>30</v>
      </c>
      <c r="K213" s="34" t="s">
        <v>30</v>
      </c>
      <c r="L213" s="34" t="s">
        <v>30</v>
      </c>
      <c r="M213" s="34" t="s">
        <v>30</v>
      </c>
      <c r="N213" s="34" t="s">
        <v>30</v>
      </c>
      <c r="O213" s="45" t="s">
        <v>30</v>
      </c>
      <c r="P213" s="128" t="s">
        <v>30</v>
      </c>
      <c r="Q213" s="49" t="s">
        <v>30</v>
      </c>
      <c r="R213" s="47" t="s">
        <v>30</v>
      </c>
      <c r="S213" s="47" t="s">
        <v>30</v>
      </c>
      <c r="T213" s="47" t="s">
        <v>30</v>
      </c>
      <c r="U213" s="47" t="s">
        <v>30</v>
      </c>
      <c r="V213" s="47" t="s">
        <v>30</v>
      </c>
      <c r="W213" s="47" t="s">
        <v>30</v>
      </c>
      <c r="X213" s="115" t="s">
        <v>30</v>
      </c>
      <c r="Y213" s="103" t="s">
        <v>31</v>
      </c>
    </row>
    <row r="214" spans="1:25" ht="33.75">
      <c r="A214" s="137">
        <v>160</v>
      </c>
      <c r="B214" s="39" t="s">
        <v>880</v>
      </c>
      <c r="C214" s="40">
        <v>43993</v>
      </c>
      <c r="D214" s="133">
        <v>45818</v>
      </c>
      <c r="E214" s="121" t="s">
        <v>881</v>
      </c>
      <c r="F214" s="34" t="s">
        <v>882</v>
      </c>
      <c r="G214" s="164" t="s">
        <v>70</v>
      </c>
      <c r="H214" s="134" t="s">
        <v>883</v>
      </c>
      <c r="I214" s="57" t="s">
        <v>884</v>
      </c>
      <c r="J214" s="104" t="s">
        <v>30</v>
      </c>
      <c r="K214" s="34" t="s">
        <v>30</v>
      </c>
      <c r="L214" s="34" t="s">
        <v>30</v>
      </c>
      <c r="M214" s="34" t="s">
        <v>30</v>
      </c>
      <c r="N214" s="34" t="s">
        <v>30</v>
      </c>
      <c r="O214" s="45" t="s">
        <v>30</v>
      </c>
      <c r="P214" s="104" t="s">
        <v>30</v>
      </c>
      <c r="Q214" s="46" t="s">
        <v>30</v>
      </c>
      <c r="R214" s="34" t="s">
        <v>30</v>
      </c>
      <c r="S214" s="34" t="s">
        <v>30</v>
      </c>
      <c r="T214" s="34" t="s">
        <v>30</v>
      </c>
      <c r="U214" s="34" t="s">
        <v>30</v>
      </c>
      <c r="V214" s="34" t="s">
        <v>30</v>
      </c>
      <c r="W214" s="34" t="s">
        <v>30</v>
      </c>
      <c r="X214" s="45" t="s">
        <v>30</v>
      </c>
      <c r="Y214" s="103" t="s">
        <v>31</v>
      </c>
    </row>
    <row r="215" spans="1:25" ht="33.75">
      <c r="A215" s="178">
        <v>161</v>
      </c>
      <c r="B215" s="188" t="s">
        <v>885</v>
      </c>
      <c r="C215" s="195">
        <v>44001</v>
      </c>
      <c r="D215" s="195">
        <v>45826</v>
      </c>
      <c r="E215" s="210" t="s">
        <v>886</v>
      </c>
      <c r="F215" s="186" t="s">
        <v>887</v>
      </c>
      <c r="G215" s="186" t="s">
        <v>24</v>
      </c>
      <c r="H215" s="210" t="s">
        <v>888</v>
      </c>
      <c r="I215" s="57" t="s">
        <v>889</v>
      </c>
      <c r="J215" s="104" t="s">
        <v>30</v>
      </c>
      <c r="K215" s="34" t="s">
        <v>30</v>
      </c>
      <c r="L215" s="34" t="s">
        <v>30</v>
      </c>
      <c r="M215" s="34" t="s">
        <v>30</v>
      </c>
      <c r="N215" s="34" t="s">
        <v>30</v>
      </c>
      <c r="O215" s="45" t="s">
        <v>30</v>
      </c>
      <c r="P215" s="104" t="s">
        <v>30</v>
      </c>
      <c r="Q215" s="46" t="s">
        <v>30</v>
      </c>
      <c r="R215" s="34" t="s">
        <v>30</v>
      </c>
      <c r="S215" s="34" t="s">
        <v>30</v>
      </c>
      <c r="T215" s="34" t="s">
        <v>30</v>
      </c>
      <c r="U215" s="34" t="s">
        <v>30</v>
      </c>
      <c r="V215" s="34" t="s">
        <v>30</v>
      </c>
      <c r="W215" s="34" t="s">
        <v>30</v>
      </c>
      <c r="X215" s="45" t="s">
        <v>30</v>
      </c>
      <c r="Y215" s="176" t="s">
        <v>31</v>
      </c>
    </row>
    <row r="216" spans="1:25" ht="33.75">
      <c r="A216" s="179"/>
      <c r="B216" s="189"/>
      <c r="C216" s="197"/>
      <c r="D216" s="197"/>
      <c r="E216" s="211"/>
      <c r="F216" s="187"/>
      <c r="G216" s="187"/>
      <c r="H216" s="211"/>
      <c r="I216" s="57" t="s">
        <v>890</v>
      </c>
      <c r="J216" s="104" t="s">
        <v>28</v>
      </c>
      <c r="K216" s="34" t="s">
        <v>28</v>
      </c>
      <c r="L216" s="34" t="s">
        <v>28</v>
      </c>
      <c r="M216" s="34" t="s">
        <v>28</v>
      </c>
      <c r="N216" s="34" t="s">
        <v>28</v>
      </c>
      <c r="O216" s="45" t="s">
        <v>28</v>
      </c>
      <c r="P216" s="129" t="s">
        <v>28</v>
      </c>
      <c r="Q216" s="56" t="s">
        <v>28</v>
      </c>
      <c r="R216" s="38" t="s">
        <v>28</v>
      </c>
      <c r="S216" s="38" t="s">
        <v>28</v>
      </c>
      <c r="T216" s="38" t="s">
        <v>28</v>
      </c>
      <c r="U216" s="38" t="s">
        <v>28</v>
      </c>
      <c r="V216" s="38" t="s">
        <v>29</v>
      </c>
      <c r="W216" s="38" t="s">
        <v>29</v>
      </c>
      <c r="X216" s="116" t="s">
        <v>29</v>
      </c>
      <c r="Y216" s="177"/>
    </row>
    <row r="217" spans="1:25" ht="33.75">
      <c r="A217" s="137">
        <v>162</v>
      </c>
      <c r="B217" s="39" t="s">
        <v>891</v>
      </c>
      <c r="C217" s="40">
        <v>44015</v>
      </c>
      <c r="D217" s="133">
        <v>45840</v>
      </c>
      <c r="E217" s="121" t="s">
        <v>892</v>
      </c>
      <c r="F217" s="34" t="s">
        <v>893</v>
      </c>
      <c r="G217" s="17" t="s">
        <v>24</v>
      </c>
      <c r="H217" s="134" t="s">
        <v>894</v>
      </c>
      <c r="I217" s="57" t="s">
        <v>895</v>
      </c>
      <c r="J217" s="104" t="s">
        <v>30</v>
      </c>
      <c r="K217" s="34" t="s">
        <v>30</v>
      </c>
      <c r="L217" s="34" t="s">
        <v>30</v>
      </c>
      <c r="M217" s="34" t="s">
        <v>30</v>
      </c>
      <c r="N217" s="34" t="s">
        <v>30</v>
      </c>
      <c r="O217" s="45" t="s">
        <v>30</v>
      </c>
      <c r="P217" s="104" t="s">
        <v>30</v>
      </c>
      <c r="Q217" s="34" t="s">
        <v>30</v>
      </c>
      <c r="R217" s="34" t="s">
        <v>30</v>
      </c>
      <c r="S217" s="34" t="s">
        <v>30</v>
      </c>
      <c r="T217" s="34" t="s">
        <v>30</v>
      </c>
      <c r="U217" s="34" t="s">
        <v>30</v>
      </c>
      <c r="V217" s="34" t="s">
        <v>30</v>
      </c>
      <c r="W217" s="34" t="s">
        <v>30</v>
      </c>
      <c r="X217" s="45" t="s">
        <v>30</v>
      </c>
      <c r="Y217" s="103" t="s">
        <v>31</v>
      </c>
    </row>
    <row r="218" spans="1:25" ht="33.75">
      <c r="A218" s="137">
        <v>163</v>
      </c>
      <c r="B218" s="39" t="s">
        <v>896</v>
      </c>
      <c r="C218" s="40">
        <v>44021</v>
      </c>
      <c r="D218" s="133">
        <v>45846</v>
      </c>
      <c r="E218" s="121" t="s">
        <v>897</v>
      </c>
      <c r="F218" s="34" t="s">
        <v>898</v>
      </c>
      <c r="G218" s="17" t="s">
        <v>70</v>
      </c>
      <c r="H218" s="134" t="s">
        <v>899</v>
      </c>
      <c r="I218" s="57" t="s">
        <v>900</v>
      </c>
      <c r="J218" s="104" t="s">
        <v>30</v>
      </c>
      <c r="K218" s="34" t="s">
        <v>30</v>
      </c>
      <c r="L218" s="34" t="s">
        <v>30</v>
      </c>
      <c r="M218" s="34" t="s">
        <v>30</v>
      </c>
      <c r="N218" s="34" t="s">
        <v>30</v>
      </c>
      <c r="O218" s="45" t="s">
        <v>30</v>
      </c>
      <c r="P218" s="104" t="s">
        <v>30</v>
      </c>
      <c r="Q218" s="34" t="s">
        <v>30</v>
      </c>
      <c r="R218" s="34" t="s">
        <v>30</v>
      </c>
      <c r="S218" s="34" t="s">
        <v>30</v>
      </c>
      <c r="T218" s="34" t="s">
        <v>30</v>
      </c>
      <c r="U218" s="34" t="s">
        <v>30</v>
      </c>
      <c r="V218" s="34" t="s">
        <v>30</v>
      </c>
      <c r="W218" s="34" t="s">
        <v>30</v>
      </c>
      <c r="X218" s="45" t="s">
        <v>30</v>
      </c>
      <c r="Y218" s="103" t="s">
        <v>31</v>
      </c>
    </row>
    <row r="219" spans="1:25" ht="33.75">
      <c r="A219" s="137">
        <v>164</v>
      </c>
      <c r="B219" s="39" t="s">
        <v>901</v>
      </c>
      <c r="C219" s="40">
        <v>44036</v>
      </c>
      <c r="D219" s="133">
        <v>45861</v>
      </c>
      <c r="E219" s="121" t="s">
        <v>902</v>
      </c>
      <c r="F219" s="34" t="s">
        <v>903</v>
      </c>
      <c r="G219" s="17" t="s">
        <v>70</v>
      </c>
      <c r="H219" s="134" t="s">
        <v>904</v>
      </c>
      <c r="I219" s="57" t="s">
        <v>905</v>
      </c>
      <c r="J219" s="104" t="s">
        <v>30</v>
      </c>
      <c r="K219" s="34" t="s">
        <v>30</v>
      </c>
      <c r="L219" s="34" t="s">
        <v>30</v>
      </c>
      <c r="M219" s="34" t="s">
        <v>30</v>
      </c>
      <c r="N219" s="34" t="s">
        <v>30</v>
      </c>
      <c r="O219" s="45" t="s">
        <v>30</v>
      </c>
      <c r="P219" s="104" t="s">
        <v>30</v>
      </c>
      <c r="Q219" s="34" t="s">
        <v>30</v>
      </c>
      <c r="R219" s="34" t="s">
        <v>30</v>
      </c>
      <c r="S219" s="34" t="s">
        <v>30</v>
      </c>
      <c r="T219" s="34" t="s">
        <v>30</v>
      </c>
      <c r="U219" s="34" t="s">
        <v>30</v>
      </c>
      <c r="V219" s="34" t="s">
        <v>29</v>
      </c>
      <c r="W219" s="34" t="s">
        <v>29</v>
      </c>
      <c r="X219" s="45" t="s">
        <v>29</v>
      </c>
      <c r="Y219" s="103" t="s">
        <v>31</v>
      </c>
    </row>
    <row r="220" spans="1:25" ht="33.75">
      <c r="A220" s="137">
        <v>165</v>
      </c>
      <c r="B220" s="39" t="s">
        <v>906</v>
      </c>
      <c r="C220" s="105">
        <v>44043</v>
      </c>
      <c r="D220" s="133">
        <v>45868</v>
      </c>
      <c r="E220" s="121" t="s">
        <v>907</v>
      </c>
      <c r="F220" s="34" t="s">
        <v>908</v>
      </c>
      <c r="G220" s="17" t="s">
        <v>24</v>
      </c>
      <c r="H220" s="134" t="s">
        <v>909</v>
      </c>
      <c r="I220" s="57" t="s">
        <v>910</v>
      </c>
      <c r="J220" s="104" t="s">
        <v>30</v>
      </c>
      <c r="K220" s="34" t="s">
        <v>30</v>
      </c>
      <c r="L220" s="34" t="s">
        <v>30</v>
      </c>
      <c r="M220" s="34" t="s">
        <v>30</v>
      </c>
      <c r="N220" s="34" t="s">
        <v>30</v>
      </c>
      <c r="O220" s="45" t="s">
        <v>30</v>
      </c>
      <c r="P220" s="104" t="s">
        <v>30</v>
      </c>
      <c r="Q220" s="34" t="s">
        <v>30</v>
      </c>
      <c r="R220" s="34" t="s">
        <v>30</v>
      </c>
      <c r="S220" s="34" t="s">
        <v>30</v>
      </c>
      <c r="T220" s="34" t="s">
        <v>30</v>
      </c>
      <c r="U220" s="34" t="s">
        <v>30</v>
      </c>
      <c r="V220" s="34" t="s">
        <v>30</v>
      </c>
      <c r="W220" s="34" t="s">
        <v>30</v>
      </c>
      <c r="X220" s="45" t="s">
        <v>30</v>
      </c>
      <c r="Y220" s="103" t="s">
        <v>31</v>
      </c>
    </row>
    <row r="221" spans="1:25" ht="33.75">
      <c r="A221" s="137">
        <v>166</v>
      </c>
      <c r="B221" s="39" t="s">
        <v>911</v>
      </c>
      <c r="C221" s="105">
        <v>44063</v>
      </c>
      <c r="D221" s="133">
        <v>45888</v>
      </c>
      <c r="E221" s="134" t="s">
        <v>912</v>
      </c>
      <c r="F221" s="34" t="s">
        <v>913</v>
      </c>
      <c r="G221" s="17" t="s">
        <v>24</v>
      </c>
      <c r="H221" s="134" t="s">
        <v>914</v>
      </c>
      <c r="I221" s="36" t="s">
        <v>915</v>
      </c>
      <c r="J221" s="104" t="s">
        <v>29</v>
      </c>
      <c r="K221" s="34" t="s">
        <v>30</v>
      </c>
      <c r="L221" s="34" t="s">
        <v>30</v>
      </c>
      <c r="M221" s="34" t="s">
        <v>29</v>
      </c>
      <c r="N221" s="34" t="s">
        <v>30</v>
      </c>
      <c r="O221" s="45" t="s">
        <v>30</v>
      </c>
      <c r="P221" s="104" t="s">
        <v>29</v>
      </c>
      <c r="Q221" s="34" t="s">
        <v>30</v>
      </c>
      <c r="R221" s="34" t="s">
        <v>30</v>
      </c>
      <c r="S221" s="34" t="s">
        <v>29</v>
      </c>
      <c r="T221" s="34" t="s">
        <v>30</v>
      </c>
      <c r="U221" s="34" t="s">
        <v>30</v>
      </c>
      <c r="V221" s="34" t="s">
        <v>29</v>
      </c>
      <c r="W221" s="34" t="s">
        <v>29</v>
      </c>
      <c r="X221" s="45" t="s">
        <v>29</v>
      </c>
      <c r="Y221" s="103" t="s">
        <v>31</v>
      </c>
    </row>
    <row r="222" spans="1:25" ht="33.75">
      <c r="A222" s="137">
        <v>167</v>
      </c>
      <c r="B222" s="39" t="s">
        <v>916</v>
      </c>
      <c r="C222" s="105">
        <v>44063</v>
      </c>
      <c r="D222" s="133">
        <v>45888</v>
      </c>
      <c r="E222" s="134" t="s">
        <v>917</v>
      </c>
      <c r="F222" s="34" t="s">
        <v>918</v>
      </c>
      <c r="G222" s="17" t="s">
        <v>24</v>
      </c>
      <c r="H222" s="134" t="s">
        <v>919</v>
      </c>
      <c r="I222" s="36" t="s">
        <v>920</v>
      </c>
      <c r="J222" s="104" t="s">
        <v>30</v>
      </c>
      <c r="K222" s="34" t="s">
        <v>30</v>
      </c>
      <c r="L222" s="34" t="s">
        <v>30</v>
      </c>
      <c r="M222" s="34" t="s">
        <v>30</v>
      </c>
      <c r="N222" s="34" t="s">
        <v>30</v>
      </c>
      <c r="O222" s="45" t="s">
        <v>30</v>
      </c>
      <c r="P222" s="104" t="s">
        <v>30</v>
      </c>
      <c r="Q222" s="34" t="s">
        <v>30</v>
      </c>
      <c r="R222" s="34" t="s">
        <v>30</v>
      </c>
      <c r="S222" s="34" t="s">
        <v>30</v>
      </c>
      <c r="T222" s="34" t="s">
        <v>30</v>
      </c>
      <c r="U222" s="34" t="s">
        <v>30</v>
      </c>
      <c r="V222" s="34" t="s">
        <v>30</v>
      </c>
      <c r="W222" s="34" t="s">
        <v>30</v>
      </c>
      <c r="X222" s="45" t="s">
        <v>30</v>
      </c>
      <c r="Y222" s="103" t="s">
        <v>31</v>
      </c>
    </row>
    <row r="223" spans="1:25" ht="33.75">
      <c r="A223" s="137">
        <v>168</v>
      </c>
      <c r="B223" s="39" t="s">
        <v>921</v>
      </c>
      <c r="C223" s="105">
        <v>44067</v>
      </c>
      <c r="D223" s="40">
        <v>45892</v>
      </c>
      <c r="E223" s="41" t="s">
        <v>922</v>
      </c>
      <c r="F223" s="34" t="s">
        <v>923</v>
      </c>
      <c r="G223" s="17" t="s">
        <v>49</v>
      </c>
      <c r="H223" s="41" t="s">
        <v>924</v>
      </c>
      <c r="I223" s="42" t="s">
        <v>925</v>
      </c>
      <c r="J223" s="29" t="s">
        <v>28</v>
      </c>
      <c r="K223" s="31" t="s">
        <v>28</v>
      </c>
      <c r="L223" s="31" t="s">
        <v>28</v>
      </c>
      <c r="M223" s="31" t="s">
        <v>28</v>
      </c>
      <c r="N223" s="31" t="s">
        <v>28</v>
      </c>
      <c r="O223" s="32" t="s">
        <v>28</v>
      </c>
      <c r="P223" s="29" t="s">
        <v>28</v>
      </c>
      <c r="Q223" s="31" t="s">
        <v>28</v>
      </c>
      <c r="R223" s="31" t="s">
        <v>28</v>
      </c>
      <c r="S223" s="31" t="s">
        <v>28</v>
      </c>
      <c r="T223" s="31" t="s">
        <v>28</v>
      </c>
      <c r="U223" s="31" t="s">
        <v>28</v>
      </c>
      <c r="V223" s="31" t="s">
        <v>28</v>
      </c>
      <c r="W223" s="31" t="s">
        <v>28</v>
      </c>
      <c r="X223" s="32" t="s">
        <v>28</v>
      </c>
      <c r="Y223" s="103" t="s">
        <v>31</v>
      </c>
    </row>
    <row r="224" spans="1:25" ht="33.75">
      <c r="A224" s="137">
        <v>169</v>
      </c>
      <c r="B224" s="39" t="s">
        <v>926</v>
      </c>
      <c r="C224" s="105">
        <v>44077</v>
      </c>
      <c r="D224" s="133">
        <v>45902</v>
      </c>
      <c r="E224" s="134" t="s">
        <v>927</v>
      </c>
      <c r="F224" s="34" t="s">
        <v>928</v>
      </c>
      <c r="G224" s="17" t="s">
        <v>70</v>
      </c>
      <c r="H224" s="134" t="s">
        <v>929</v>
      </c>
      <c r="I224" s="36" t="s">
        <v>930</v>
      </c>
      <c r="J224" s="104" t="s">
        <v>30</v>
      </c>
      <c r="K224" s="34" t="s">
        <v>30</v>
      </c>
      <c r="L224" s="34" t="s">
        <v>30</v>
      </c>
      <c r="M224" s="34" t="s">
        <v>30</v>
      </c>
      <c r="N224" s="34" t="s">
        <v>30</v>
      </c>
      <c r="O224" s="45" t="s">
        <v>30</v>
      </c>
      <c r="P224" s="104" t="s">
        <v>30</v>
      </c>
      <c r="Q224" s="34" t="s">
        <v>30</v>
      </c>
      <c r="R224" s="34" t="s">
        <v>30</v>
      </c>
      <c r="S224" s="34" t="s">
        <v>30</v>
      </c>
      <c r="T224" s="34" t="s">
        <v>30</v>
      </c>
      <c r="U224" s="34" t="s">
        <v>30</v>
      </c>
      <c r="V224" s="34" t="s">
        <v>29</v>
      </c>
      <c r="W224" s="34" t="s">
        <v>29</v>
      </c>
      <c r="X224" s="45" t="s">
        <v>29</v>
      </c>
      <c r="Y224" s="103" t="s">
        <v>31</v>
      </c>
    </row>
    <row r="225" spans="1:25" ht="45">
      <c r="A225" s="178">
        <v>170</v>
      </c>
      <c r="B225" s="188" t="s">
        <v>931</v>
      </c>
      <c r="C225" s="190">
        <v>44077</v>
      </c>
      <c r="D225" s="195">
        <v>45902</v>
      </c>
      <c r="E225" s="210" t="s">
        <v>932</v>
      </c>
      <c r="F225" s="186" t="s">
        <v>933</v>
      </c>
      <c r="G225" s="186" t="s">
        <v>24</v>
      </c>
      <c r="H225" s="210" t="s">
        <v>934</v>
      </c>
      <c r="I225" s="36" t="s">
        <v>935</v>
      </c>
      <c r="J225" s="104" t="s">
        <v>30</v>
      </c>
      <c r="K225" s="34" t="s">
        <v>30</v>
      </c>
      <c r="L225" s="34" t="s">
        <v>30</v>
      </c>
      <c r="M225" s="34" t="s">
        <v>30</v>
      </c>
      <c r="N225" s="34" t="s">
        <v>30</v>
      </c>
      <c r="O225" s="45" t="s">
        <v>30</v>
      </c>
      <c r="P225" s="104" t="s">
        <v>30</v>
      </c>
      <c r="Q225" s="34" t="s">
        <v>30</v>
      </c>
      <c r="R225" s="34" t="s">
        <v>30</v>
      </c>
      <c r="S225" s="34" t="s">
        <v>30</v>
      </c>
      <c r="T225" s="34" t="s">
        <v>30</v>
      </c>
      <c r="U225" s="34" t="s">
        <v>30</v>
      </c>
      <c r="V225" s="34" t="s">
        <v>30</v>
      </c>
      <c r="W225" s="34" t="s">
        <v>30</v>
      </c>
      <c r="X225" s="45" t="s">
        <v>30</v>
      </c>
      <c r="Y225" s="176" t="s">
        <v>31</v>
      </c>
    </row>
    <row r="226" spans="1:25" ht="45">
      <c r="A226" s="192"/>
      <c r="B226" s="193"/>
      <c r="C226" s="194"/>
      <c r="D226" s="196"/>
      <c r="E226" s="230"/>
      <c r="F226" s="225"/>
      <c r="G226" s="225"/>
      <c r="H226" s="230"/>
      <c r="I226" s="36" t="s">
        <v>936</v>
      </c>
      <c r="J226" s="104" t="s">
        <v>30</v>
      </c>
      <c r="K226" s="34" t="s">
        <v>30</v>
      </c>
      <c r="L226" s="34" t="s">
        <v>30</v>
      </c>
      <c r="M226" s="34" t="s">
        <v>30</v>
      </c>
      <c r="N226" s="34" t="s">
        <v>30</v>
      </c>
      <c r="O226" s="45" t="s">
        <v>30</v>
      </c>
      <c r="P226" s="104" t="s">
        <v>30</v>
      </c>
      <c r="Q226" s="34" t="s">
        <v>30</v>
      </c>
      <c r="R226" s="34" t="s">
        <v>30</v>
      </c>
      <c r="S226" s="34" t="s">
        <v>30</v>
      </c>
      <c r="T226" s="34" t="s">
        <v>30</v>
      </c>
      <c r="U226" s="34" t="s">
        <v>30</v>
      </c>
      <c r="V226" s="34" t="s">
        <v>30</v>
      </c>
      <c r="W226" s="34" t="s">
        <v>30</v>
      </c>
      <c r="X226" s="45" t="s">
        <v>30</v>
      </c>
      <c r="Y226" s="200"/>
    </row>
    <row r="227" spans="1:25" ht="45">
      <c r="A227" s="179"/>
      <c r="B227" s="189"/>
      <c r="C227" s="191"/>
      <c r="D227" s="197"/>
      <c r="E227" s="211"/>
      <c r="F227" s="187"/>
      <c r="G227" s="187"/>
      <c r="H227" s="211"/>
      <c r="I227" s="36" t="s">
        <v>937</v>
      </c>
      <c r="J227" s="104" t="s">
        <v>30</v>
      </c>
      <c r="K227" s="34" t="s">
        <v>30</v>
      </c>
      <c r="L227" s="34" t="s">
        <v>30</v>
      </c>
      <c r="M227" s="34" t="s">
        <v>30</v>
      </c>
      <c r="N227" s="34" t="s">
        <v>30</v>
      </c>
      <c r="O227" s="45" t="s">
        <v>30</v>
      </c>
      <c r="P227" s="104" t="s">
        <v>30</v>
      </c>
      <c r="Q227" s="34" t="s">
        <v>30</v>
      </c>
      <c r="R227" s="34" t="s">
        <v>30</v>
      </c>
      <c r="S227" s="34" t="s">
        <v>30</v>
      </c>
      <c r="T227" s="34" t="s">
        <v>30</v>
      </c>
      <c r="U227" s="34" t="s">
        <v>30</v>
      </c>
      <c r="V227" s="34" t="s">
        <v>29</v>
      </c>
      <c r="W227" s="34" t="s">
        <v>29</v>
      </c>
      <c r="X227" s="45" t="s">
        <v>29</v>
      </c>
      <c r="Y227" s="177"/>
    </row>
    <row r="228" spans="1:25" ht="33.75">
      <c r="A228" s="137">
        <v>171</v>
      </c>
      <c r="B228" s="39" t="s">
        <v>938</v>
      </c>
      <c r="C228" s="105">
        <v>44082</v>
      </c>
      <c r="D228" s="133">
        <v>45907</v>
      </c>
      <c r="E228" s="134" t="s">
        <v>939</v>
      </c>
      <c r="F228" s="34" t="s">
        <v>940</v>
      </c>
      <c r="G228" s="17" t="s">
        <v>49</v>
      </c>
      <c r="H228" s="134" t="s">
        <v>941</v>
      </c>
      <c r="I228" s="36" t="s">
        <v>942</v>
      </c>
      <c r="J228" s="104" t="s">
        <v>29</v>
      </c>
      <c r="K228" s="34" t="s">
        <v>30</v>
      </c>
      <c r="L228" s="34" t="s">
        <v>30</v>
      </c>
      <c r="M228" s="34" t="s">
        <v>29</v>
      </c>
      <c r="N228" s="34" t="s">
        <v>29</v>
      </c>
      <c r="O228" s="45" t="s">
        <v>29</v>
      </c>
      <c r="P228" s="104" t="s">
        <v>29</v>
      </c>
      <c r="Q228" s="34" t="s">
        <v>30</v>
      </c>
      <c r="R228" s="34" t="s">
        <v>30</v>
      </c>
      <c r="S228" s="34" t="s">
        <v>29</v>
      </c>
      <c r="T228" s="34" t="s">
        <v>29</v>
      </c>
      <c r="U228" s="34" t="s">
        <v>29</v>
      </c>
      <c r="V228" s="34" t="s">
        <v>29</v>
      </c>
      <c r="W228" s="34" t="s">
        <v>29</v>
      </c>
      <c r="X228" s="45" t="s">
        <v>29</v>
      </c>
      <c r="Y228" s="103" t="s">
        <v>31</v>
      </c>
    </row>
    <row r="229" spans="1:25" ht="33.75">
      <c r="A229" s="137">
        <v>172</v>
      </c>
      <c r="B229" s="39" t="s">
        <v>943</v>
      </c>
      <c r="C229" s="105">
        <v>44084</v>
      </c>
      <c r="D229" s="133">
        <v>45909</v>
      </c>
      <c r="E229" s="134" t="s">
        <v>944</v>
      </c>
      <c r="F229" s="34" t="s">
        <v>945</v>
      </c>
      <c r="G229" s="17" t="s">
        <v>24</v>
      </c>
      <c r="H229" s="134" t="s">
        <v>946</v>
      </c>
      <c r="I229" s="36" t="s">
        <v>947</v>
      </c>
      <c r="J229" s="104" t="s">
        <v>30</v>
      </c>
      <c r="K229" s="34" t="s">
        <v>30</v>
      </c>
      <c r="L229" s="34" t="s">
        <v>30</v>
      </c>
      <c r="M229" s="34" t="s">
        <v>30</v>
      </c>
      <c r="N229" s="34" t="s">
        <v>30</v>
      </c>
      <c r="O229" s="45" t="s">
        <v>30</v>
      </c>
      <c r="P229" s="104" t="s">
        <v>30</v>
      </c>
      <c r="Q229" s="34" t="s">
        <v>30</v>
      </c>
      <c r="R229" s="34" t="s">
        <v>30</v>
      </c>
      <c r="S229" s="34" t="s">
        <v>30</v>
      </c>
      <c r="T229" s="34" t="s">
        <v>30</v>
      </c>
      <c r="U229" s="34" t="s">
        <v>30</v>
      </c>
      <c r="V229" s="34" t="s">
        <v>29</v>
      </c>
      <c r="W229" s="34" t="s">
        <v>29</v>
      </c>
      <c r="X229" s="45" t="s">
        <v>29</v>
      </c>
      <c r="Y229" s="103" t="s">
        <v>31</v>
      </c>
    </row>
    <row r="230" spans="1:25" ht="45">
      <c r="A230" s="137">
        <v>173</v>
      </c>
      <c r="B230" s="39" t="s">
        <v>948</v>
      </c>
      <c r="C230" s="105">
        <v>44098</v>
      </c>
      <c r="D230" s="133">
        <v>45923</v>
      </c>
      <c r="E230" s="134" t="s">
        <v>949</v>
      </c>
      <c r="F230" s="34" t="s">
        <v>918</v>
      </c>
      <c r="G230" s="17" t="s">
        <v>24</v>
      </c>
      <c r="H230" s="134" t="s">
        <v>950</v>
      </c>
      <c r="I230" s="36" t="s">
        <v>951</v>
      </c>
      <c r="J230" s="104" t="s">
        <v>30</v>
      </c>
      <c r="K230" s="34" t="s">
        <v>30</v>
      </c>
      <c r="L230" s="34" t="s">
        <v>30</v>
      </c>
      <c r="M230" s="34" t="s">
        <v>30</v>
      </c>
      <c r="N230" s="34" t="s">
        <v>30</v>
      </c>
      <c r="O230" s="45" t="s">
        <v>30</v>
      </c>
      <c r="P230" s="104" t="s">
        <v>30</v>
      </c>
      <c r="Q230" s="34" t="s">
        <v>30</v>
      </c>
      <c r="R230" s="34" t="s">
        <v>30</v>
      </c>
      <c r="S230" s="34" t="s">
        <v>30</v>
      </c>
      <c r="T230" s="34" t="s">
        <v>30</v>
      </c>
      <c r="U230" s="34" t="s">
        <v>30</v>
      </c>
      <c r="V230" s="34" t="s">
        <v>30</v>
      </c>
      <c r="W230" s="34" t="s">
        <v>30</v>
      </c>
      <c r="X230" s="45" t="s">
        <v>30</v>
      </c>
      <c r="Y230" s="103" t="s">
        <v>31</v>
      </c>
    </row>
    <row r="231" spans="1:25" ht="33.75">
      <c r="A231" s="137">
        <v>174</v>
      </c>
      <c r="B231" s="39" t="s">
        <v>952</v>
      </c>
      <c r="C231" s="105">
        <v>44110</v>
      </c>
      <c r="D231" s="133">
        <v>45935</v>
      </c>
      <c r="E231" s="134" t="s">
        <v>953</v>
      </c>
      <c r="F231" s="34" t="s">
        <v>954</v>
      </c>
      <c r="G231" s="17" t="s">
        <v>24</v>
      </c>
      <c r="H231" s="134" t="s">
        <v>955</v>
      </c>
      <c r="I231" s="36" t="s">
        <v>956</v>
      </c>
      <c r="J231" s="104" t="s">
        <v>30</v>
      </c>
      <c r="K231" s="34" t="s">
        <v>30</v>
      </c>
      <c r="L231" s="34" t="s">
        <v>30</v>
      </c>
      <c r="M231" s="34" t="s">
        <v>30</v>
      </c>
      <c r="N231" s="34" t="s">
        <v>30</v>
      </c>
      <c r="O231" s="45" t="s">
        <v>30</v>
      </c>
      <c r="P231" s="104" t="s">
        <v>30</v>
      </c>
      <c r="Q231" s="34" t="s">
        <v>30</v>
      </c>
      <c r="R231" s="34" t="s">
        <v>30</v>
      </c>
      <c r="S231" s="34" t="s">
        <v>30</v>
      </c>
      <c r="T231" s="34" t="s">
        <v>30</v>
      </c>
      <c r="U231" s="34" t="s">
        <v>30</v>
      </c>
      <c r="V231" s="34" t="s">
        <v>30</v>
      </c>
      <c r="W231" s="34" t="s">
        <v>30</v>
      </c>
      <c r="X231" s="45" t="s">
        <v>30</v>
      </c>
      <c r="Y231" s="103" t="s">
        <v>31</v>
      </c>
    </row>
    <row r="232" spans="1:25" ht="33.75">
      <c r="A232" s="137">
        <v>175</v>
      </c>
      <c r="B232" s="39" t="s">
        <v>957</v>
      </c>
      <c r="C232" s="105">
        <v>44113</v>
      </c>
      <c r="D232" s="133">
        <v>45938</v>
      </c>
      <c r="E232" s="121" t="s">
        <v>958</v>
      </c>
      <c r="F232" s="34" t="s">
        <v>959</v>
      </c>
      <c r="G232" s="119" t="s">
        <v>960</v>
      </c>
      <c r="H232" s="121" t="s">
        <v>961</v>
      </c>
      <c r="I232" s="57" t="s">
        <v>962</v>
      </c>
      <c r="J232" s="104" t="s">
        <v>29</v>
      </c>
      <c r="K232" s="34" t="s">
        <v>29</v>
      </c>
      <c r="L232" s="34" t="s">
        <v>29</v>
      </c>
      <c r="M232" s="34" t="s">
        <v>29</v>
      </c>
      <c r="N232" s="34" t="s">
        <v>30</v>
      </c>
      <c r="O232" s="45" t="s">
        <v>30</v>
      </c>
      <c r="P232" s="29" t="s">
        <v>29</v>
      </c>
      <c r="Q232" s="31" t="s">
        <v>29</v>
      </c>
      <c r="R232" s="31" t="s">
        <v>29</v>
      </c>
      <c r="S232" s="34" t="s">
        <v>29</v>
      </c>
      <c r="T232" s="34" t="s">
        <v>30</v>
      </c>
      <c r="U232" s="34" t="s">
        <v>30</v>
      </c>
      <c r="V232" s="34" t="s">
        <v>29</v>
      </c>
      <c r="W232" s="34" t="s">
        <v>29</v>
      </c>
      <c r="X232" s="45" t="s">
        <v>29</v>
      </c>
      <c r="Y232" s="103" t="s">
        <v>31</v>
      </c>
    </row>
    <row r="233" spans="1:25" ht="33.75">
      <c r="A233" s="137">
        <v>176</v>
      </c>
      <c r="B233" s="39" t="s">
        <v>963</v>
      </c>
      <c r="C233" s="105">
        <v>44153</v>
      </c>
      <c r="D233" s="133">
        <v>45978</v>
      </c>
      <c r="E233" s="134" t="s">
        <v>964</v>
      </c>
      <c r="F233" s="38" t="s">
        <v>965</v>
      </c>
      <c r="G233" s="17" t="s">
        <v>37</v>
      </c>
      <c r="H233" s="134" t="s">
        <v>966</v>
      </c>
      <c r="I233" s="36" t="s">
        <v>967</v>
      </c>
      <c r="J233" s="104" t="s">
        <v>29</v>
      </c>
      <c r="K233" s="34" t="s">
        <v>30</v>
      </c>
      <c r="L233" s="34" t="s">
        <v>30</v>
      </c>
      <c r="M233" s="34" t="s">
        <v>29</v>
      </c>
      <c r="N233" s="34" t="s">
        <v>30</v>
      </c>
      <c r="O233" s="45" t="s">
        <v>30</v>
      </c>
      <c r="P233" s="104" t="s">
        <v>29</v>
      </c>
      <c r="Q233" s="34" t="s">
        <v>30</v>
      </c>
      <c r="R233" s="34" t="s">
        <v>30</v>
      </c>
      <c r="S233" s="34" t="s">
        <v>30</v>
      </c>
      <c r="T233" s="34" t="s">
        <v>30</v>
      </c>
      <c r="U233" s="34" t="s">
        <v>30</v>
      </c>
      <c r="V233" s="34" t="s">
        <v>29</v>
      </c>
      <c r="W233" s="34" t="s">
        <v>29</v>
      </c>
      <c r="X233" s="45" t="s">
        <v>29</v>
      </c>
      <c r="Y233" s="103" t="s">
        <v>93</v>
      </c>
    </row>
    <row r="234" spans="1:25" ht="33.75">
      <c r="A234" s="137">
        <v>177</v>
      </c>
      <c r="B234" s="39" t="s">
        <v>968</v>
      </c>
      <c r="C234" s="105">
        <v>44124</v>
      </c>
      <c r="D234" s="133">
        <v>45949</v>
      </c>
      <c r="E234" s="134" t="s">
        <v>969</v>
      </c>
      <c r="F234" s="34" t="s">
        <v>970</v>
      </c>
      <c r="G234" s="119" t="s">
        <v>49</v>
      </c>
      <c r="H234" s="134" t="s">
        <v>971</v>
      </c>
      <c r="I234" s="36" t="s">
        <v>972</v>
      </c>
      <c r="J234" s="104" t="s">
        <v>30</v>
      </c>
      <c r="K234" s="34" t="s">
        <v>30</v>
      </c>
      <c r="L234" s="34" t="s">
        <v>30</v>
      </c>
      <c r="M234" s="34" t="s">
        <v>30</v>
      </c>
      <c r="N234" s="34" t="s">
        <v>30</v>
      </c>
      <c r="O234" s="45" t="s">
        <v>30</v>
      </c>
      <c r="P234" s="104" t="s">
        <v>30</v>
      </c>
      <c r="Q234" s="34" t="s">
        <v>30</v>
      </c>
      <c r="R234" s="34" t="s">
        <v>30</v>
      </c>
      <c r="S234" s="34" t="s">
        <v>30</v>
      </c>
      <c r="T234" s="34" t="s">
        <v>30</v>
      </c>
      <c r="U234" s="34" t="s">
        <v>30</v>
      </c>
      <c r="V234" s="34" t="s">
        <v>30</v>
      </c>
      <c r="W234" s="34" t="s">
        <v>30</v>
      </c>
      <c r="X234" s="45" t="s">
        <v>30</v>
      </c>
      <c r="Y234" s="103" t="s">
        <v>31</v>
      </c>
    </row>
    <row r="235" spans="1:25" ht="33.75">
      <c r="A235" s="137">
        <v>178</v>
      </c>
      <c r="B235" s="39" t="s">
        <v>973</v>
      </c>
      <c r="C235" s="105">
        <v>44126</v>
      </c>
      <c r="D235" s="40">
        <v>45951</v>
      </c>
      <c r="E235" s="41" t="s">
        <v>974</v>
      </c>
      <c r="F235" s="119" t="s">
        <v>975</v>
      </c>
      <c r="G235" s="119" t="s">
        <v>49</v>
      </c>
      <c r="H235" s="41" t="s">
        <v>976</v>
      </c>
      <c r="I235" s="42" t="s">
        <v>977</v>
      </c>
      <c r="J235" s="29" t="s">
        <v>28</v>
      </c>
      <c r="K235" s="31" t="s">
        <v>28</v>
      </c>
      <c r="L235" s="31" t="s">
        <v>28</v>
      </c>
      <c r="M235" s="31" t="s">
        <v>28</v>
      </c>
      <c r="N235" s="31" t="s">
        <v>28</v>
      </c>
      <c r="O235" s="32" t="s">
        <v>28</v>
      </c>
      <c r="P235" s="29" t="s">
        <v>28</v>
      </c>
      <c r="Q235" s="31" t="s">
        <v>28</v>
      </c>
      <c r="R235" s="31" t="s">
        <v>28</v>
      </c>
      <c r="S235" s="31" t="s">
        <v>28</v>
      </c>
      <c r="T235" s="31" t="s">
        <v>28</v>
      </c>
      <c r="U235" s="31" t="s">
        <v>28</v>
      </c>
      <c r="V235" s="31" t="s">
        <v>28</v>
      </c>
      <c r="W235" s="31" t="s">
        <v>28</v>
      </c>
      <c r="X235" s="32" t="s">
        <v>28</v>
      </c>
      <c r="Y235" s="103" t="s">
        <v>31</v>
      </c>
    </row>
    <row r="236" spans="1:25" ht="45">
      <c r="A236" s="137">
        <v>179</v>
      </c>
      <c r="B236" s="39" t="s">
        <v>978</v>
      </c>
      <c r="C236" s="105">
        <v>44139</v>
      </c>
      <c r="D236" s="133">
        <v>45964</v>
      </c>
      <c r="E236" s="134" t="s">
        <v>2281</v>
      </c>
      <c r="F236" s="119" t="s">
        <v>2270</v>
      </c>
      <c r="G236" s="119" t="s">
        <v>24</v>
      </c>
      <c r="H236" s="134" t="s">
        <v>2282</v>
      </c>
      <c r="I236" s="36" t="s">
        <v>979</v>
      </c>
      <c r="J236" s="104" t="s">
        <v>30</v>
      </c>
      <c r="K236" s="34" t="s">
        <v>30</v>
      </c>
      <c r="L236" s="34" t="s">
        <v>30</v>
      </c>
      <c r="M236" s="34" t="s">
        <v>29</v>
      </c>
      <c r="N236" s="34" t="s">
        <v>29</v>
      </c>
      <c r="O236" s="45" t="s">
        <v>29</v>
      </c>
      <c r="P236" s="104" t="s">
        <v>30</v>
      </c>
      <c r="Q236" s="34" t="s">
        <v>30</v>
      </c>
      <c r="R236" s="34" t="s">
        <v>30</v>
      </c>
      <c r="S236" s="34" t="s">
        <v>29</v>
      </c>
      <c r="T236" s="34" t="s">
        <v>29</v>
      </c>
      <c r="U236" s="34" t="s">
        <v>29</v>
      </c>
      <c r="V236" s="34" t="s">
        <v>29</v>
      </c>
      <c r="W236" s="34" t="s">
        <v>29</v>
      </c>
      <c r="X236" s="45" t="s">
        <v>29</v>
      </c>
      <c r="Y236" s="103" t="s">
        <v>31</v>
      </c>
    </row>
    <row r="237" spans="1:25" ht="33.75">
      <c r="A237" s="137">
        <v>180</v>
      </c>
      <c r="B237" s="39" t="s">
        <v>980</v>
      </c>
      <c r="C237" s="105">
        <v>44155</v>
      </c>
      <c r="D237" s="133">
        <v>45980</v>
      </c>
      <c r="E237" s="134" t="s">
        <v>981</v>
      </c>
      <c r="F237" s="119" t="s">
        <v>527</v>
      </c>
      <c r="G237" s="119" t="s">
        <v>49</v>
      </c>
      <c r="H237" s="134" t="s">
        <v>982</v>
      </c>
      <c r="I237" s="36" t="s">
        <v>983</v>
      </c>
      <c r="J237" s="104" t="s">
        <v>30</v>
      </c>
      <c r="K237" s="34" t="s">
        <v>30</v>
      </c>
      <c r="L237" s="34" t="s">
        <v>30</v>
      </c>
      <c r="M237" s="34" t="s">
        <v>30</v>
      </c>
      <c r="N237" s="34" t="s">
        <v>30</v>
      </c>
      <c r="O237" s="45" t="s">
        <v>30</v>
      </c>
      <c r="P237" s="104" t="s">
        <v>30</v>
      </c>
      <c r="Q237" s="34" t="s">
        <v>30</v>
      </c>
      <c r="R237" s="34" t="s">
        <v>30</v>
      </c>
      <c r="S237" s="34" t="s">
        <v>30</v>
      </c>
      <c r="T237" s="34" t="s">
        <v>30</v>
      </c>
      <c r="U237" s="34" t="s">
        <v>30</v>
      </c>
      <c r="V237" s="34" t="s">
        <v>30</v>
      </c>
      <c r="W237" s="34" t="s">
        <v>30</v>
      </c>
      <c r="X237" s="45" t="s">
        <v>30</v>
      </c>
      <c r="Y237" s="103" t="s">
        <v>31</v>
      </c>
    </row>
    <row r="238" spans="1:25" ht="33.75">
      <c r="A238" s="137">
        <v>181</v>
      </c>
      <c r="B238" s="39" t="s">
        <v>984</v>
      </c>
      <c r="C238" s="105">
        <v>44175</v>
      </c>
      <c r="D238" s="133">
        <v>46000</v>
      </c>
      <c r="E238" s="121" t="s">
        <v>985</v>
      </c>
      <c r="F238" s="17" t="s">
        <v>986</v>
      </c>
      <c r="G238" s="17" t="s">
        <v>37</v>
      </c>
      <c r="H238" s="121" t="s">
        <v>987</v>
      </c>
      <c r="I238" s="57" t="s">
        <v>988</v>
      </c>
      <c r="J238" s="104" t="s">
        <v>29</v>
      </c>
      <c r="K238" s="34" t="s">
        <v>30</v>
      </c>
      <c r="L238" s="34" t="s">
        <v>30</v>
      </c>
      <c r="M238" s="34" t="s">
        <v>30</v>
      </c>
      <c r="N238" s="34" t="s">
        <v>30</v>
      </c>
      <c r="O238" s="45" t="s">
        <v>30</v>
      </c>
      <c r="P238" s="104" t="s">
        <v>29</v>
      </c>
      <c r="Q238" s="34" t="s">
        <v>30</v>
      </c>
      <c r="R238" s="34" t="s">
        <v>30</v>
      </c>
      <c r="S238" s="34" t="s">
        <v>30</v>
      </c>
      <c r="T238" s="34" t="s">
        <v>30</v>
      </c>
      <c r="U238" s="34" t="s">
        <v>30</v>
      </c>
      <c r="V238" s="34" t="s">
        <v>29</v>
      </c>
      <c r="W238" s="34" t="s">
        <v>30</v>
      </c>
      <c r="X238" s="45" t="s">
        <v>30</v>
      </c>
      <c r="Y238" s="103" t="s">
        <v>93</v>
      </c>
    </row>
    <row r="239" spans="1:25" ht="33.75">
      <c r="A239" s="137">
        <v>182</v>
      </c>
      <c r="B239" s="39" t="s">
        <v>989</v>
      </c>
      <c r="C239" s="105">
        <v>44190</v>
      </c>
      <c r="D239" s="133">
        <v>46015</v>
      </c>
      <c r="E239" s="134" t="s">
        <v>990</v>
      </c>
      <c r="F239" s="60" t="s">
        <v>991</v>
      </c>
      <c r="G239" s="60" t="s">
        <v>37</v>
      </c>
      <c r="H239" s="134" t="s">
        <v>992</v>
      </c>
      <c r="I239" s="36" t="s">
        <v>993</v>
      </c>
      <c r="J239" s="104" t="s">
        <v>30</v>
      </c>
      <c r="K239" s="34" t="s">
        <v>30</v>
      </c>
      <c r="L239" s="34" t="s">
        <v>30</v>
      </c>
      <c r="M239" s="34" t="s">
        <v>30</v>
      </c>
      <c r="N239" s="34" t="s">
        <v>30</v>
      </c>
      <c r="O239" s="45" t="s">
        <v>30</v>
      </c>
      <c r="P239" s="104" t="s">
        <v>30</v>
      </c>
      <c r="Q239" s="34" t="s">
        <v>30</v>
      </c>
      <c r="R239" s="34" t="s">
        <v>30</v>
      </c>
      <c r="S239" s="34" t="s">
        <v>30</v>
      </c>
      <c r="T239" s="34" t="s">
        <v>30</v>
      </c>
      <c r="U239" s="34" t="s">
        <v>30</v>
      </c>
      <c r="V239" s="34" t="s">
        <v>29</v>
      </c>
      <c r="W239" s="34" t="s">
        <v>29</v>
      </c>
      <c r="X239" s="45" t="s">
        <v>29</v>
      </c>
      <c r="Y239" s="103" t="s">
        <v>31</v>
      </c>
    </row>
    <row r="240" spans="1:25" ht="33.75">
      <c r="A240" s="137">
        <v>183</v>
      </c>
      <c r="B240" s="104" t="s">
        <v>994</v>
      </c>
      <c r="C240" s="105">
        <v>44224</v>
      </c>
      <c r="D240" s="105">
        <v>46049</v>
      </c>
      <c r="E240" s="102" t="s">
        <v>995</v>
      </c>
      <c r="F240" s="106" t="s">
        <v>996</v>
      </c>
      <c r="G240" s="106" t="s">
        <v>177</v>
      </c>
      <c r="H240" s="102" t="s">
        <v>997</v>
      </c>
      <c r="I240" s="30" t="s">
        <v>998</v>
      </c>
      <c r="J240" s="104" t="s">
        <v>30</v>
      </c>
      <c r="K240" s="34" t="s">
        <v>30</v>
      </c>
      <c r="L240" s="34" t="s">
        <v>30</v>
      </c>
      <c r="M240" s="34" t="s">
        <v>30</v>
      </c>
      <c r="N240" s="34" t="s">
        <v>30</v>
      </c>
      <c r="O240" s="45" t="s">
        <v>30</v>
      </c>
      <c r="P240" s="104" t="s">
        <v>30</v>
      </c>
      <c r="Q240" s="34" t="s">
        <v>30</v>
      </c>
      <c r="R240" s="34" t="s">
        <v>30</v>
      </c>
      <c r="S240" s="34" t="s">
        <v>30</v>
      </c>
      <c r="T240" s="34" t="s">
        <v>30</v>
      </c>
      <c r="U240" s="34" t="s">
        <v>30</v>
      </c>
      <c r="V240" s="34" t="s">
        <v>30</v>
      </c>
      <c r="W240" s="34" t="s">
        <v>30</v>
      </c>
      <c r="X240" s="45" t="s">
        <v>30</v>
      </c>
      <c r="Y240" s="103" t="s">
        <v>31</v>
      </c>
    </row>
    <row r="241" spans="1:25" ht="33.75">
      <c r="A241" s="137">
        <v>184</v>
      </c>
      <c r="B241" s="104" t="s">
        <v>999</v>
      </c>
      <c r="C241" s="105">
        <v>44235</v>
      </c>
      <c r="D241" s="105">
        <v>46060</v>
      </c>
      <c r="E241" s="102" t="s">
        <v>1000</v>
      </c>
      <c r="F241" s="106" t="s">
        <v>1001</v>
      </c>
      <c r="G241" s="106" t="s">
        <v>836</v>
      </c>
      <c r="H241" s="102" t="s">
        <v>1002</v>
      </c>
      <c r="I241" s="30" t="s">
        <v>1003</v>
      </c>
      <c r="J241" s="104" t="s">
        <v>30</v>
      </c>
      <c r="K241" s="34" t="s">
        <v>30</v>
      </c>
      <c r="L241" s="34" t="s">
        <v>30</v>
      </c>
      <c r="M241" s="34" t="s">
        <v>30</v>
      </c>
      <c r="N241" s="34" t="s">
        <v>30</v>
      </c>
      <c r="O241" s="45" t="s">
        <v>30</v>
      </c>
      <c r="P241" s="104" t="s">
        <v>30</v>
      </c>
      <c r="Q241" s="34" t="s">
        <v>30</v>
      </c>
      <c r="R241" s="34" t="s">
        <v>30</v>
      </c>
      <c r="S241" s="34" t="s">
        <v>30</v>
      </c>
      <c r="T241" s="34" t="s">
        <v>30</v>
      </c>
      <c r="U241" s="34" t="s">
        <v>30</v>
      </c>
      <c r="V241" s="34" t="s">
        <v>30</v>
      </c>
      <c r="W241" s="34" t="s">
        <v>30</v>
      </c>
      <c r="X241" s="45" t="s">
        <v>30</v>
      </c>
      <c r="Y241" s="103" t="s">
        <v>31</v>
      </c>
    </row>
    <row r="242" spans="1:25" ht="33.75">
      <c r="A242" s="137">
        <v>185</v>
      </c>
      <c r="B242" s="104" t="s">
        <v>1004</v>
      </c>
      <c r="C242" s="105">
        <v>44232</v>
      </c>
      <c r="D242" s="105">
        <v>46057</v>
      </c>
      <c r="E242" s="102" t="s">
        <v>1005</v>
      </c>
      <c r="F242" s="106" t="s">
        <v>1006</v>
      </c>
      <c r="G242" s="106" t="s">
        <v>49</v>
      </c>
      <c r="H242" s="102" t="s">
        <v>1007</v>
      </c>
      <c r="I242" s="30" t="s">
        <v>1008</v>
      </c>
      <c r="J242" s="104" t="s">
        <v>30</v>
      </c>
      <c r="K242" s="34" t="s">
        <v>30</v>
      </c>
      <c r="L242" s="34" t="s">
        <v>30</v>
      </c>
      <c r="M242" s="34" t="s">
        <v>30</v>
      </c>
      <c r="N242" s="34" t="s">
        <v>30</v>
      </c>
      <c r="O242" s="45" t="s">
        <v>30</v>
      </c>
      <c r="P242" s="104" t="s">
        <v>30</v>
      </c>
      <c r="Q242" s="34" t="s">
        <v>30</v>
      </c>
      <c r="R242" s="34" t="s">
        <v>30</v>
      </c>
      <c r="S242" s="34" t="s">
        <v>30</v>
      </c>
      <c r="T242" s="34" t="s">
        <v>30</v>
      </c>
      <c r="U242" s="34" t="s">
        <v>30</v>
      </c>
      <c r="V242" s="34" t="s">
        <v>30</v>
      </c>
      <c r="W242" s="34" t="s">
        <v>30</v>
      </c>
      <c r="X242" s="45" t="s">
        <v>30</v>
      </c>
      <c r="Y242" s="103" t="s">
        <v>31</v>
      </c>
    </row>
    <row r="243" spans="1:25" ht="33.75">
      <c r="A243" s="137">
        <v>186</v>
      </c>
      <c r="B243" s="104" t="s">
        <v>1009</v>
      </c>
      <c r="C243" s="105">
        <v>44246</v>
      </c>
      <c r="D243" s="105">
        <v>46071</v>
      </c>
      <c r="E243" s="102" t="s">
        <v>1010</v>
      </c>
      <c r="F243" s="106" t="s">
        <v>1011</v>
      </c>
      <c r="G243" s="106" t="s">
        <v>836</v>
      </c>
      <c r="H243" s="102" t="s">
        <v>1012</v>
      </c>
      <c r="I243" s="30" t="s">
        <v>1013</v>
      </c>
      <c r="J243" s="104" t="s">
        <v>30</v>
      </c>
      <c r="K243" s="34" t="s">
        <v>30</v>
      </c>
      <c r="L243" s="34" t="s">
        <v>30</v>
      </c>
      <c r="M243" s="34" t="s">
        <v>30</v>
      </c>
      <c r="N243" s="34" t="s">
        <v>30</v>
      </c>
      <c r="O243" s="45" t="s">
        <v>30</v>
      </c>
      <c r="P243" s="104" t="s">
        <v>30</v>
      </c>
      <c r="Q243" s="34" t="s">
        <v>30</v>
      </c>
      <c r="R243" s="34" t="s">
        <v>30</v>
      </c>
      <c r="S243" s="34" t="s">
        <v>30</v>
      </c>
      <c r="T243" s="34" t="s">
        <v>30</v>
      </c>
      <c r="U243" s="34" t="s">
        <v>30</v>
      </c>
      <c r="V243" s="34" t="s">
        <v>30</v>
      </c>
      <c r="W243" s="34" t="s">
        <v>30</v>
      </c>
      <c r="X243" s="45" t="s">
        <v>30</v>
      </c>
      <c r="Y243" s="103" t="s">
        <v>31</v>
      </c>
    </row>
    <row r="244" spans="1:25" ht="33.75">
      <c r="A244" s="137">
        <v>187</v>
      </c>
      <c r="B244" s="104" t="s">
        <v>1014</v>
      </c>
      <c r="C244" s="105">
        <v>44258</v>
      </c>
      <c r="D244" s="105">
        <v>46083</v>
      </c>
      <c r="E244" s="102" t="s">
        <v>1015</v>
      </c>
      <c r="F244" s="106" t="s">
        <v>1016</v>
      </c>
      <c r="G244" s="106" t="s">
        <v>70</v>
      </c>
      <c r="H244" s="102" t="s">
        <v>1017</v>
      </c>
      <c r="I244" s="30" t="s">
        <v>1018</v>
      </c>
      <c r="J244" s="104" t="s">
        <v>30</v>
      </c>
      <c r="K244" s="34" t="s">
        <v>30</v>
      </c>
      <c r="L244" s="34" t="s">
        <v>30</v>
      </c>
      <c r="M244" s="34" t="s">
        <v>30</v>
      </c>
      <c r="N244" s="34" t="s">
        <v>30</v>
      </c>
      <c r="O244" s="45" t="s">
        <v>30</v>
      </c>
      <c r="P244" s="104" t="s">
        <v>30</v>
      </c>
      <c r="Q244" s="34" t="s">
        <v>30</v>
      </c>
      <c r="R244" s="34" t="s">
        <v>30</v>
      </c>
      <c r="S244" s="34" t="s">
        <v>30</v>
      </c>
      <c r="T244" s="34" t="s">
        <v>30</v>
      </c>
      <c r="U244" s="34" t="s">
        <v>30</v>
      </c>
      <c r="V244" s="34" t="s">
        <v>30</v>
      </c>
      <c r="W244" s="34" t="s">
        <v>30</v>
      </c>
      <c r="X244" s="45" t="s">
        <v>30</v>
      </c>
      <c r="Y244" s="103" t="s">
        <v>31</v>
      </c>
    </row>
    <row r="245" spans="1:25" ht="33.75">
      <c r="A245" s="137">
        <v>188</v>
      </c>
      <c r="B245" s="39" t="s">
        <v>1019</v>
      </c>
      <c r="C245" s="105">
        <v>44266</v>
      </c>
      <c r="D245" s="105">
        <v>46089</v>
      </c>
      <c r="E245" s="102" t="s">
        <v>1020</v>
      </c>
      <c r="F245" s="106" t="s">
        <v>2406</v>
      </c>
      <c r="G245" s="106" t="s">
        <v>37</v>
      </c>
      <c r="H245" s="61" t="s">
        <v>2407</v>
      </c>
      <c r="I245" s="62" t="s">
        <v>2408</v>
      </c>
      <c r="J245" s="104" t="s">
        <v>30</v>
      </c>
      <c r="K245" s="34" t="s">
        <v>30</v>
      </c>
      <c r="L245" s="34" t="s">
        <v>28</v>
      </c>
      <c r="M245" s="34" t="s">
        <v>30</v>
      </c>
      <c r="N245" s="34" t="s">
        <v>28</v>
      </c>
      <c r="O245" s="45" t="s">
        <v>30</v>
      </c>
      <c r="P245" s="104" t="s">
        <v>30</v>
      </c>
      <c r="Q245" s="34" t="s">
        <v>30</v>
      </c>
      <c r="R245" s="34" t="s">
        <v>28</v>
      </c>
      <c r="S245" s="34" t="s">
        <v>30</v>
      </c>
      <c r="T245" s="34" t="s">
        <v>28</v>
      </c>
      <c r="U245" s="34" t="s">
        <v>30</v>
      </c>
      <c r="V245" s="34" t="s">
        <v>30</v>
      </c>
      <c r="W245" s="34" t="s">
        <v>28</v>
      </c>
      <c r="X245" s="45" t="s">
        <v>30</v>
      </c>
      <c r="Y245" s="103" t="s">
        <v>93</v>
      </c>
    </row>
    <row r="246" spans="1:25" ht="56.25">
      <c r="A246" s="137">
        <v>189</v>
      </c>
      <c r="B246" s="39" t="s">
        <v>1021</v>
      </c>
      <c r="C246" s="105">
        <v>44262</v>
      </c>
      <c r="D246" s="105">
        <v>46087</v>
      </c>
      <c r="E246" s="102" t="s">
        <v>1022</v>
      </c>
      <c r="F246" s="106" t="s">
        <v>1023</v>
      </c>
      <c r="G246" s="106" t="s">
        <v>70</v>
      </c>
      <c r="H246" s="102" t="s">
        <v>1024</v>
      </c>
      <c r="I246" s="30" t="s">
        <v>1025</v>
      </c>
      <c r="J246" s="104" t="s">
        <v>28</v>
      </c>
      <c r="K246" s="34" t="s">
        <v>28</v>
      </c>
      <c r="L246" s="34" t="s">
        <v>28</v>
      </c>
      <c r="M246" s="34" t="s">
        <v>28</v>
      </c>
      <c r="N246" s="34" t="s">
        <v>28</v>
      </c>
      <c r="O246" s="45" t="s">
        <v>28</v>
      </c>
      <c r="P246" s="104" t="s">
        <v>28</v>
      </c>
      <c r="Q246" s="34" t="s">
        <v>28</v>
      </c>
      <c r="R246" s="34" t="s">
        <v>28</v>
      </c>
      <c r="S246" s="34" t="s">
        <v>28</v>
      </c>
      <c r="T246" s="34" t="s">
        <v>28</v>
      </c>
      <c r="U246" s="34" t="s">
        <v>28</v>
      </c>
      <c r="V246" s="34" t="s">
        <v>28</v>
      </c>
      <c r="W246" s="34" t="s">
        <v>28</v>
      </c>
      <c r="X246" s="45" t="s">
        <v>28</v>
      </c>
      <c r="Y246" s="103" t="s">
        <v>31</v>
      </c>
    </row>
    <row r="247" spans="1:25" ht="33.75">
      <c r="A247" s="137">
        <v>190</v>
      </c>
      <c r="B247" s="104" t="s">
        <v>1026</v>
      </c>
      <c r="C247" s="105">
        <v>44277</v>
      </c>
      <c r="D247" s="105">
        <v>46102</v>
      </c>
      <c r="E247" s="102" t="s">
        <v>1027</v>
      </c>
      <c r="F247" s="106" t="s">
        <v>1028</v>
      </c>
      <c r="G247" s="106" t="s">
        <v>177</v>
      </c>
      <c r="H247" s="102" t="s">
        <v>1029</v>
      </c>
      <c r="I247" s="30" t="s">
        <v>1030</v>
      </c>
      <c r="J247" s="104" t="s">
        <v>30</v>
      </c>
      <c r="K247" s="34" t="s">
        <v>30</v>
      </c>
      <c r="L247" s="34" t="s">
        <v>30</v>
      </c>
      <c r="M247" s="34" t="s">
        <v>30</v>
      </c>
      <c r="N247" s="34" t="s">
        <v>30</v>
      </c>
      <c r="O247" s="45" t="s">
        <v>30</v>
      </c>
      <c r="P247" s="104" t="s">
        <v>30</v>
      </c>
      <c r="Q247" s="34" t="s">
        <v>30</v>
      </c>
      <c r="R247" s="34" t="s">
        <v>30</v>
      </c>
      <c r="S247" s="34" t="s">
        <v>30</v>
      </c>
      <c r="T247" s="34" t="s">
        <v>30</v>
      </c>
      <c r="U247" s="34" t="s">
        <v>30</v>
      </c>
      <c r="V247" s="34" t="s">
        <v>30</v>
      </c>
      <c r="W247" s="34" t="s">
        <v>30</v>
      </c>
      <c r="X247" s="45" t="s">
        <v>30</v>
      </c>
      <c r="Y247" s="103" t="s">
        <v>31</v>
      </c>
    </row>
    <row r="248" spans="1:25" ht="33.75">
      <c r="A248" s="137">
        <v>191</v>
      </c>
      <c r="B248" s="104" t="s">
        <v>1031</v>
      </c>
      <c r="C248" s="105">
        <v>44286</v>
      </c>
      <c r="D248" s="105">
        <v>46111</v>
      </c>
      <c r="E248" s="102" t="s">
        <v>1032</v>
      </c>
      <c r="F248" s="106" t="s">
        <v>1033</v>
      </c>
      <c r="G248" s="106" t="s">
        <v>177</v>
      </c>
      <c r="H248" s="102" t="s">
        <v>1034</v>
      </c>
      <c r="I248" s="30" t="s">
        <v>1035</v>
      </c>
      <c r="J248" s="104" t="s">
        <v>30</v>
      </c>
      <c r="K248" s="34" t="s">
        <v>30</v>
      </c>
      <c r="L248" s="34" t="s">
        <v>30</v>
      </c>
      <c r="M248" s="34" t="s">
        <v>30</v>
      </c>
      <c r="N248" s="34" t="s">
        <v>30</v>
      </c>
      <c r="O248" s="45" t="s">
        <v>30</v>
      </c>
      <c r="P248" s="104" t="s">
        <v>30</v>
      </c>
      <c r="Q248" s="34" t="s">
        <v>30</v>
      </c>
      <c r="R248" s="34" t="s">
        <v>30</v>
      </c>
      <c r="S248" s="34" t="s">
        <v>30</v>
      </c>
      <c r="T248" s="34" t="s">
        <v>30</v>
      </c>
      <c r="U248" s="34" t="s">
        <v>30</v>
      </c>
      <c r="V248" s="34" t="s">
        <v>30</v>
      </c>
      <c r="W248" s="34" t="s">
        <v>30</v>
      </c>
      <c r="X248" s="45" t="s">
        <v>30</v>
      </c>
      <c r="Y248" s="103" t="s">
        <v>31</v>
      </c>
    </row>
    <row r="249" spans="1:25" ht="33.75">
      <c r="A249" s="137">
        <v>192</v>
      </c>
      <c r="B249" s="104" t="s">
        <v>1036</v>
      </c>
      <c r="C249" s="105">
        <v>44327</v>
      </c>
      <c r="D249" s="105">
        <v>46152</v>
      </c>
      <c r="E249" s="102" t="s">
        <v>1037</v>
      </c>
      <c r="F249" s="63" t="s">
        <v>1038</v>
      </c>
      <c r="G249" s="63" t="s">
        <v>37</v>
      </c>
      <c r="H249" s="102" t="s">
        <v>1039</v>
      </c>
      <c r="I249" s="30" t="s">
        <v>1040</v>
      </c>
      <c r="J249" s="104" t="s">
        <v>30</v>
      </c>
      <c r="K249" s="34" t="s">
        <v>29</v>
      </c>
      <c r="L249" s="34" t="s">
        <v>30</v>
      </c>
      <c r="M249" s="34" t="s">
        <v>30</v>
      </c>
      <c r="N249" s="34" t="s">
        <v>29</v>
      </c>
      <c r="O249" s="45" t="s">
        <v>30</v>
      </c>
      <c r="P249" s="104" t="s">
        <v>30</v>
      </c>
      <c r="Q249" s="34" t="s">
        <v>29</v>
      </c>
      <c r="R249" s="34" t="s">
        <v>30</v>
      </c>
      <c r="S249" s="34" t="s">
        <v>30</v>
      </c>
      <c r="T249" s="34" t="s">
        <v>29</v>
      </c>
      <c r="U249" s="34" t="s">
        <v>30</v>
      </c>
      <c r="V249" s="34" t="s">
        <v>29</v>
      </c>
      <c r="W249" s="34" t="s">
        <v>29</v>
      </c>
      <c r="X249" s="45" t="s">
        <v>29</v>
      </c>
      <c r="Y249" s="103" t="s">
        <v>58</v>
      </c>
    </row>
    <row r="250" spans="1:25" ht="33.75">
      <c r="A250" s="137">
        <v>193</v>
      </c>
      <c r="B250" s="104" t="s">
        <v>1041</v>
      </c>
      <c r="C250" s="105">
        <v>44334</v>
      </c>
      <c r="D250" s="105">
        <v>46159</v>
      </c>
      <c r="E250" s="102" t="s">
        <v>1042</v>
      </c>
      <c r="F250" s="106" t="s">
        <v>1043</v>
      </c>
      <c r="G250" s="106" t="s">
        <v>266</v>
      </c>
      <c r="H250" s="102" t="s">
        <v>1044</v>
      </c>
      <c r="I250" s="30" t="s">
        <v>1045</v>
      </c>
      <c r="J250" s="104" t="s">
        <v>30</v>
      </c>
      <c r="K250" s="34" t="s">
        <v>30</v>
      </c>
      <c r="L250" s="34" t="s">
        <v>30</v>
      </c>
      <c r="M250" s="34" t="s">
        <v>30</v>
      </c>
      <c r="N250" s="34" t="s">
        <v>30</v>
      </c>
      <c r="O250" s="45" t="s">
        <v>30</v>
      </c>
      <c r="P250" s="104" t="s">
        <v>30</v>
      </c>
      <c r="Q250" s="34" t="s">
        <v>30</v>
      </c>
      <c r="R250" s="34" t="s">
        <v>30</v>
      </c>
      <c r="S250" s="34" t="s">
        <v>30</v>
      </c>
      <c r="T250" s="34" t="s">
        <v>30</v>
      </c>
      <c r="U250" s="34" t="s">
        <v>30</v>
      </c>
      <c r="V250" s="34" t="s">
        <v>30</v>
      </c>
      <c r="W250" s="34" t="s">
        <v>30</v>
      </c>
      <c r="X250" s="45" t="s">
        <v>30</v>
      </c>
      <c r="Y250" s="103" t="s">
        <v>31</v>
      </c>
    </row>
    <row r="251" spans="1:25" ht="33.75">
      <c r="A251" s="137">
        <v>194</v>
      </c>
      <c r="B251" s="39" t="s">
        <v>1046</v>
      </c>
      <c r="C251" s="105">
        <v>44342</v>
      </c>
      <c r="D251" s="105">
        <v>46167</v>
      </c>
      <c r="E251" s="102" t="s">
        <v>1047</v>
      </c>
      <c r="F251" s="106" t="s">
        <v>1048</v>
      </c>
      <c r="G251" s="106" t="s">
        <v>37</v>
      </c>
      <c r="H251" s="102" t="s">
        <v>1049</v>
      </c>
      <c r="I251" s="30" t="s">
        <v>1050</v>
      </c>
      <c r="J251" s="104" t="s">
        <v>832</v>
      </c>
      <c r="K251" s="34" t="s">
        <v>30</v>
      </c>
      <c r="L251" s="34" t="s">
        <v>832</v>
      </c>
      <c r="M251" s="34" t="s">
        <v>832</v>
      </c>
      <c r="N251" s="34" t="s">
        <v>30</v>
      </c>
      <c r="O251" s="45" t="s">
        <v>30</v>
      </c>
      <c r="P251" s="104" t="s">
        <v>832</v>
      </c>
      <c r="Q251" s="34" t="s">
        <v>30</v>
      </c>
      <c r="R251" s="34" t="s">
        <v>832</v>
      </c>
      <c r="S251" s="34" t="s">
        <v>832</v>
      </c>
      <c r="T251" s="34" t="s">
        <v>30</v>
      </c>
      <c r="U251" s="34" t="s">
        <v>832</v>
      </c>
      <c r="V251" s="31" t="s">
        <v>29</v>
      </c>
      <c r="W251" s="31" t="s">
        <v>29</v>
      </c>
      <c r="X251" s="32" t="s">
        <v>29</v>
      </c>
      <c r="Y251" s="103" t="s">
        <v>93</v>
      </c>
    </row>
    <row r="252" spans="1:25" ht="33.75">
      <c r="A252" s="137">
        <v>195</v>
      </c>
      <c r="B252" s="39" t="s">
        <v>1051</v>
      </c>
      <c r="C252" s="105">
        <v>44342</v>
      </c>
      <c r="D252" s="105">
        <v>46167</v>
      </c>
      <c r="E252" s="64" t="s">
        <v>1052</v>
      </c>
      <c r="F252" s="106" t="s">
        <v>271</v>
      </c>
      <c r="G252" s="106" t="s">
        <v>37</v>
      </c>
      <c r="H252" s="102" t="s">
        <v>1053</v>
      </c>
      <c r="I252" s="30" t="s">
        <v>2409</v>
      </c>
      <c r="J252" s="29" t="s">
        <v>30</v>
      </c>
      <c r="K252" s="31" t="s">
        <v>29</v>
      </c>
      <c r="L252" s="31" t="s">
        <v>30</v>
      </c>
      <c r="M252" s="34" t="s">
        <v>29</v>
      </c>
      <c r="N252" s="34" t="s">
        <v>29</v>
      </c>
      <c r="O252" s="45" t="s">
        <v>29</v>
      </c>
      <c r="P252" s="29" t="s">
        <v>30</v>
      </c>
      <c r="Q252" s="31" t="s">
        <v>29</v>
      </c>
      <c r="R252" s="31" t="s">
        <v>30</v>
      </c>
      <c r="S252" s="34" t="s">
        <v>29</v>
      </c>
      <c r="T252" s="34" t="s">
        <v>29</v>
      </c>
      <c r="U252" s="34" t="s">
        <v>29</v>
      </c>
      <c r="V252" s="34" t="s">
        <v>29</v>
      </c>
      <c r="W252" s="34" t="s">
        <v>29</v>
      </c>
      <c r="X252" s="45" t="s">
        <v>29</v>
      </c>
      <c r="Y252" s="103" t="s">
        <v>93</v>
      </c>
    </row>
    <row r="253" spans="1:25" ht="33.75">
      <c r="A253" s="137">
        <v>196</v>
      </c>
      <c r="B253" s="104" t="s">
        <v>1054</v>
      </c>
      <c r="C253" s="105">
        <v>44357</v>
      </c>
      <c r="D253" s="105">
        <v>46182</v>
      </c>
      <c r="E253" s="102" t="s">
        <v>1055</v>
      </c>
      <c r="F253" s="106" t="s">
        <v>1056</v>
      </c>
      <c r="G253" s="106" t="s">
        <v>24</v>
      </c>
      <c r="H253" s="102" t="s">
        <v>1057</v>
      </c>
      <c r="I253" s="30" t="s">
        <v>1058</v>
      </c>
      <c r="J253" s="104" t="s">
        <v>29</v>
      </c>
      <c r="K253" s="34" t="s">
        <v>29</v>
      </c>
      <c r="L253" s="34" t="s">
        <v>30</v>
      </c>
      <c r="M253" s="34" t="s">
        <v>29</v>
      </c>
      <c r="N253" s="34" t="s">
        <v>30</v>
      </c>
      <c r="O253" s="45" t="s">
        <v>30</v>
      </c>
      <c r="P253" s="104" t="s">
        <v>29</v>
      </c>
      <c r="Q253" s="34" t="s">
        <v>30</v>
      </c>
      <c r="R253" s="34" t="s">
        <v>30</v>
      </c>
      <c r="S253" s="34" t="s">
        <v>30</v>
      </c>
      <c r="T253" s="34" t="s">
        <v>30</v>
      </c>
      <c r="U253" s="34" t="s">
        <v>30</v>
      </c>
      <c r="V253" s="34" t="s">
        <v>29</v>
      </c>
      <c r="W253" s="31" t="s">
        <v>28</v>
      </c>
      <c r="X253" s="32" t="s">
        <v>28</v>
      </c>
      <c r="Y253" s="103" t="s">
        <v>31</v>
      </c>
    </row>
    <row r="254" spans="1:25" ht="33.75">
      <c r="A254" s="137">
        <v>197</v>
      </c>
      <c r="B254" s="104" t="s">
        <v>1059</v>
      </c>
      <c r="C254" s="105">
        <v>44355</v>
      </c>
      <c r="D254" s="105">
        <v>46180</v>
      </c>
      <c r="E254" s="64" t="s">
        <v>1060</v>
      </c>
      <c r="F254" s="106" t="s">
        <v>1061</v>
      </c>
      <c r="G254" s="106" t="s">
        <v>37</v>
      </c>
      <c r="H254" s="102" t="s">
        <v>1062</v>
      </c>
      <c r="I254" s="30" t="s">
        <v>1063</v>
      </c>
      <c r="J254" s="104" t="s">
        <v>30</v>
      </c>
      <c r="K254" s="34" t="s">
        <v>30</v>
      </c>
      <c r="L254" s="34" t="s">
        <v>28</v>
      </c>
      <c r="M254" s="34" t="s">
        <v>30</v>
      </c>
      <c r="N254" s="34" t="s">
        <v>28</v>
      </c>
      <c r="O254" s="45" t="s">
        <v>30</v>
      </c>
      <c r="P254" s="104" t="s">
        <v>30</v>
      </c>
      <c r="Q254" s="34" t="s">
        <v>30</v>
      </c>
      <c r="R254" s="34" t="s">
        <v>28</v>
      </c>
      <c r="S254" s="34" t="s">
        <v>30</v>
      </c>
      <c r="T254" s="34" t="s">
        <v>28</v>
      </c>
      <c r="U254" s="34" t="s">
        <v>30</v>
      </c>
      <c r="V254" s="34" t="s">
        <v>30</v>
      </c>
      <c r="W254" s="34" t="s">
        <v>28</v>
      </c>
      <c r="X254" s="45" t="s">
        <v>30</v>
      </c>
      <c r="Y254" s="103" t="s">
        <v>93</v>
      </c>
    </row>
    <row r="255" spans="1:25" ht="33.75">
      <c r="A255" s="137">
        <v>198</v>
      </c>
      <c r="B255" s="104" t="s">
        <v>1064</v>
      </c>
      <c r="C255" s="105">
        <v>44374</v>
      </c>
      <c r="D255" s="105">
        <v>46199</v>
      </c>
      <c r="E255" s="102" t="s">
        <v>1065</v>
      </c>
      <c r="F255" s="106" t="s">
        <v>1066</v>
      </c>
      <c r="G255" s="106" t="s">
        <v>24</v>
      </c>
      <c r="H255" s="102" t="s">
        <v>1067</v>
      </c>
      <c r="I255" s="30" t="s">
        <v>1068</v>
      </c>
      <c r="J255" s="104" t="s">
        <v>30</v>
      </c>
      <c r="K255" s="34" t="s">
        <v>30</v>
      </c>
      <c r="L255" s="34" t="s">
        <v>30</v>
      </c>
      <c r="M255" s="34" t="s">
        <v>30</v>
      </c>
      <c r="N255" s="34" t="s">
        <v>30</v>
      </c>
      <c r="O255" s="45" t="s">
        <v>30</v>
      </c>
      <c r="P255" s="104" t="s">
        <v>30</v>
      </c>
      <c r="Q255" s="34" t="s">
        <v>30</v>
      </c>
      <c r="R255" s="34" t="s">
        <v>30</v>
      </c>
      <c r="S255" s="34" t="s">
        <v>30</v>
      </c>
      <c r="T255" s="34" t="s">
        <v>30</v>
      </c>
      <c r="U255" s="34" t="s">
        <v>30</v>
      </c>
      <c r="V255" s="34" t="s">
        <v>30</v>
      </c>
      <c r="W255" s="34" t="s">
        <v>30</v>
      </c>
      <c r="X255" s="45" t="s">
        <v>30</v>
      </c>
      <c r="Y255" s="103" t="s">
        <v>31</v>
      </c>
    </row>
    <row r="256" spans="1:25" ht="33.75">
      <c r="A256" s="137">
        <v>199</v>
      </c>
      <c r="B256" s="129" t="s">
        <v>1069</v>
      </c>
      <c r="C256" s="131">
        <v>44388</v>
      </c>
      <c r="D256" s="131">
        <v>46213</v>
      </c>
      <c r="E256" s="121" t="s">
        <v>1070</v>
      </c>
      <c r="F256" s="65" t="s">
        <v>497</v>
      </c>
      <c r="G256" s="65" t="s">
        <v>37</v>
      </c>
      <c r="H256" s="121" t="s">
        <v>1071</v>
      </c>
      <c r="I256" s="57" t="s">
        <v>1072</v>
      </c>
      <c r="J256" s="143" t="s">
        <v>28</v>
      </c>
      <c r="K256" s="37" t="s">
        <v>28</v>
      </c>
      <c r="L256" s="37" t="s">
        <v>28</v>
      </c>
      <c r="M256" s="37" t="s">
        <v>28</v>
      </c>
      <c r="N256" s="37" t="s">
        <v>28</v>
      </c>
      <c r="O256" s="154" t="s">
        <v>28</v>
      </c>
      <c r="P256" s="143" t="s">
        <v>28</v>
      </c>
      <c r="Q256" s="37" t="s">
        <v>28</v>
      </c>
      <c r="R256" s="37" t="s">
        <v>28</v>
      </c>
      <c r="S256" s="37" t="s">
        <v>28</v>
      </c>
      <c r="T256" s="37" t="s">
        <v>28</v>
      </c>
      <c r="U256" s="37" t="s">
        <v>28</v>
      </c>
      <c r="V256" s="37" t="s">
        <v>28</v>
      </c>
      <c r="W256" s="37" t="s">
        <v>28</v>
      </c>
      <c r="X256" s="32" t="s">
        <v>28</v>
      </c>
      <c r="Y256" s="103" t="s">
        <v>93</v>
      </c>
    </row>
    <row r="257" spans="1:25" ht="33.75">
      <c r="A257" s="137">
        <v>200</v>
      </c>
      <c r="B257" s="136" t="s">
        <v>1073</v>
      </c>
      <c r="C257" s="140">
        <v>44405</v>
      </c>
      <c r="D257" s="140">
        <v>46230</v>
      </c>
      <c r="E257" s="141" t="s">
        <v>1074</v>
      </c>
      <c r="F257" s="119" t="s">
        <v>1075</v>
      </c>
      <c r="G257" s="119" t="s">
        <v>1076</v>
      </c>
      <c r="H257" s="141" t="s">
        <v>1077</v>
      </c>
      <c r="I257" s="66" t="s">
        <v>1078</v>
      </c>
      <c r="J257" s="67" t="s">
        <v>28</v>
      </c>
      <c r="K257" s="68" t="s">
        <v>28</v>
      </c>
      <c r="L257" s="68" t="s">
        <v>28</v>
      </c>
      <c r="M257" s="68" t="s">
        <v>28</v>
      </c>
      <c r="N257" s="68" t="s">
        <v>28</v>
      </c>
      <c r="O257" s="69" t="s">
        <v>28</v>
      </c>
      <c r="P257" s="67" t="s">
        <v>28</v>
      </c>
      <c r="Q257" s="68" t="s">
        <v>28</v>
      </c>
      <c r="R257" s="68" t="s">
        <v>28</v>
      </c>
      <c r="S257" s="68" t="s">
        <v>28</v>
      </c>
      <c r="T257" s="68" t="s">
        <v>28</v>
      </c>
      <c r="U257" s="68" t="s">
        <v>28</v>
      </c>
      <c r="V257" s="68" t="s">
        <v>28</v>
      </c>
      <c r="W257" s="68" t="s">
        <v>28</v>
      </c>
      <c r="X257" s="69" t="s">
        <v>28</v>
      </c>
      <c r="Y257" s="103" t="s">
        <v>31</v>
      </c>
    </row>
    <row r="258" spans="1:25" ht="33.75">
      <c r="A258" s="137">
        <v>201</v>
      </c>
      <c r="B258" s="70" t="s">
        <v>1079</v>
      </c>
      <c r="C258" s="71">
        <v>44416</v>
      </c>
      <c r="D258" s="71">
        <v>46241</v>
      </c>
      <c r="E258" s="72" t="s">
        <v>1080</v>
      </c>
      <c r="F258" s="106" t="s">
        <v>1081</v>
      </c>
      <c r="G258" s="106" t="s">
        <v>49</v>
      </c>
      <c r="H258" s="72" t="s">
        <v>1082</v>
      </c>
      <c r="I258" s="73" t="s">
        <v>1083</v>
      </c>
      <c r="J258" s="74" t="s">
        <v>29</v>
      </c>
      <c r="K258" s="75" t="s">
        <v>28</v>
      </c>
      <c r="L258" s="75" t="s">
        <v>28</v>
      </c>
      <c r="M258" s="75" t="s">
        <v>29</v>
      </c>
      <c r="N258" s="75" t="s">
        <v>28</v>
      </c>
      <c r="O258" s="76" t="s">
        <v>28</v>
      </c>
      <c r="P258" s="74" t="s">
        <v>28</v>
      </c>
      <c r="Q258" s="75" t="s">
        <v>28</v>
      </c>
      <c r="R258" s="75" t="s">
        <v>28</v>
      </c>
      <c r="S258" s="75" t="s">
        <v>28</v>
      </c>
      <c r="T258" s="75" t="s">
        <v>28</v>
      </c>
      <c r="U258" s="75" t="s">
        <v>28</v>
      </c>
      <c r="V258" s="75" t="s">
        <v>28</v>
      </c>
      <c r="W258" s="75" t="s">
        <v>28</v>
      </c>
      <c r="X258" s="76" t="s">
        <v>28</v>
      </c>
      <c r="Y258" s="103" t="s">
        <v>31</v>
      </c>
    </row>
    <row r="259" spans="1:25" ht="33.75">
      <c r="A259" s="137">
        <v>202</v>
      </c>
      <c r="B259" s="70" t="s">
        <v>1084</v>
      </c>
      <c r="C259" s="71">
        <v>44426</v>
      </c>
      <c r="D259" s="71">
        <v>46251</v>
      </c>
      <c r="E259" s="77" t="s">
        <v>1085</v>
      </c>
      <c r="F259" s="106" t="s">
        <v>1086</v>
      </c>
      <c r="G259" s="106" t="s">
        <v>37</v>
      </c>
      <c r="H259" s="72" t="s">
        <v>1087</v>
      </c>
      <c r="I259" s="73" t="s">
        <v>1088</v>
      </c>
      <c r="J259" s="74" t="s">
        <v>27</v>
      </c>
      <c r="K259" s="75" t="s">
        <v>27</v>
      </c>
      <c r="L259" s="75" t="s">
        <v>28</v>
      </c>
      <c r="M259" s="75" t="s">
        <v>27</v>
      </c>
      <c r="N259" s="75" t="s">
        <v>27</v>
      </c>
      <c r="O259" s="76" t="s">
        <v>27</v>
      </c>
      <c r="P259" s="74" t="s">
        <v>27</v>
      </c>
      <c r="Q259" s="75" t="s">
        <v>27</v>
      </c>
      <c r="R259" s="75" t="s">
        <v>28</v>
      </c>
      <c r="S259" s="75" t="s">
        <v>27</v>
      </c>
      <c r="T259" s="75" t="s">
        <v>27</v>
      </c>
      <c r="U259" s="75" t="s">
        <v>27</v>
      </c>
      <c r="V259" s="75" t="s">
        <v>27</v>
      </c>
      <c r="W259" s="75" t="s">
        <v>27</v>
      </c>
      <c r="X259" s="76" t="s">
        <v>27</v>
      </c>
      <c r="Y259" s="103" t="s">
        <v>31</v>
      </c>
    </row>
    <row r="260" spans="1:25" ht="33.75">
      <c r="A260" s="137">
        <v>203</v>
      </c>
      <c r="B260" s="104" t="s">
        <v>1089</v>
      </c>
      <c r="C260" s="71">
        <v>44444</v>
      </c>
      <c r="D260" s="71">
        <v>46269</v>
      </c>
      <c r="E260" s="102" t="s">
        <v>1090</v>
      </c>
      <c r="F260" s="106" t="s">
        <v>1091</v>
      </c>
      <c r="G260" s="106" t="s">
        <v>37</v>
      </c>
      <c r="H260" s="102" t="s">
        <v>1092</v>
      </c>
      <c r="I260" s="30" t="s">
        <v>1093</v>
      </c>
      <c r="J260" s="29" t="s">
        <v>29</v>
      </c>
      <c r="K260" s="31" t="s">
        <v>28</v>
      </c>
      <c r="L260" s="31" t="s">
        <v>28</v>
      </c>
      <c r="M260" s="31" t="s">
        <v>29</v>
      </c>
      <c r="N260" s="31" t="s">
        <v>28</v>
      </c>
      <c r="O260" s="32" t="s">
        <v>28</v>
      </c>
      <c r="P260" s="29" t="s">
        <v>28</v>
      </c>
      <c r="Q260" s="31" t="s">
        <v>28</v>
      </c>
      <c r="R260" s="31" t="s">
        <v>28</v>
      </c>
      <c r="S260" s="31" t="s">
        <v>28</v>
      </c>
      <c r="T260" s="31" t="s">
        <v>28</v>
      </c>
      <c r="U260" s="31" t="s">
        <v>28</v>
      </c>
      <c r="V260" s="31" t="s">
        <v>29</v>
      </c>
      <c r="W260" s="31" t="s">
        <v>28</v>
      </c>
      <c r="X260" s="32" t="s">
        <v>28</v>
      </c>
      <c r="Y260" s="103" t="s">
        <v>93</v>
      </c>
    </row>
    <row r="261" spans="1:25" ht="33.75">
      <c r="A261" s="137">
        <v>204</v>
      </c>
      <c r="B261" s="70" t="s">
        <v>1094</v>
      </c>
      <c r="C261" s="71">
        <v>44452</v>
      </c>
      <c r="D261" s="71">
        <v>46277</v>
      </c>
      <c r="E261" s="72" t="s">
        <v>1095</v>
      </c>
      <c r="F261" s="106" t="s">
        <v>1096</v>
      </c>
      <c r="G261" s="106" t="s">
        <v>877</v>
      </c>
      <c r="H261" s="72" t="s">
        <v>1097</v>
      </c>
      <c r="I261" s="73" t="s">
        <v>1098</v>
      </c>
      <c r="J261" s="74" t="s">
        <v>27</v>
      </c>
      <c r="K261" s="75" t="s">
        <v>28</v>
      </c>
      <c r="L261" s="75" t="s">
        <v>27</v>
      </c>
      <c r="M261" s="75" t="s">
        <v>27</v>
      </c>
      <c r="N261" s="75" t="s">
        <v>28</v>
      </c>
      <c r="O261" s="76" t="s">
        <v>27</v>
      </c>
      <c r="P261" s="74" t="s">
        <v>27</v>
      </c>
      <c r="Q261" s="75" t="s">
        <v>28</v>
      </c>
      <c r="R261" s="75" t="s">
        <v>27</v>
      </c>
      <c r="S261" s="75" t="s">
        <v>27</v>
      </c>
      <c r="T261" s="75" t="s">
        <v>28</v>
      </c>
      <c r="U261" s="75" t="s">
        <v>27</v>
      </c>
      <c r="V261" s="75" t="s">
        <v>27</v>
      </c>
      <c r="W261" s="75" t="s">
        <v>28</v>
      </c>
      <c r="X261" s="76" t="s">
        <v>27</v>
      </c>
      <c r="Y261" s="103" t="s">
        <v>31</v>
      </c>
    </row>
    <row r="262" spans="1:25" ht="33.75">
      <c r="A262" s="137">
        <v>205</v>
      </c>
      <c r="B262" s="70" t="s">
        <v>1099</v>
      </c>
      <c r="C262" s="71">
        <v>44466</v>
      </c>
      <c r="D262" s="71">
        <v>46291</v>
      </c>
      <c r="E262" s="72" t="s">
        <v>1100</v>
      </c>
      <c r="F262" s="106" t="s">
        <v>80</v>
      </c>
      <c r="G262" s="106" t="s">
        <v>70</v>
      </c>
      <c r="H262" s="72" t="s">
        <v>1101</v>
      </c>
      <c r="I262" s="73" t="s">
        <v>1102</v>
      </c>
      <c r="J262" s="74" t="s">
        <v>28</v>
      </c>
      <c r="K262" s="75" t="s">
        <v>28</v>
      </c>
      <c r="L262" s="75" t="s">
        <v>28</v>
      </c>
      <c r="M262" s="75" t="s">
        <v>28</v>
      </c>
      <c r="N262" s="75" t="s">
        <v>28</v>
      </c>
      <c r="O262" s="76" t="s">
        <v>28</v>
      </c>
      <c r="P262" s="74" t="s">
        <v>28</v>
      </c>
      <c r="Q262" s="75" t="s">
        <v>28</v>
      </c>
      <c r="R262" s="75" t="s">
        <v>28</v>
      </c>
      <c r="S262" s="75" t="s">
        <v>28</v>
      </c>
      <c r="T262" s="75" t="s">
        <v>28</v>
      </c>
      <c r="U262" s="75" t="s">
        <v>28</v>
      </c>
      <c r="V262" s="75" t="s">
        <v>27</v>
      </c>
      <c r="W262" s="75" t="s">
        <v>27</v>
      </c>
      <c r="X262" s="76" t="s">
        <v>27</v>
      </c>
      <c r="Y262" s="103" t="s">
        <v>31</v>
      </c>
    </row>
    <row r="263" spans="1:25" ht="33.75">
      <c r="A263" s="137">
        <v>206</v>
      </c>
      <c r="B263" s="70" t="s">
        <v>1103</v>
      </c>
      <c r="C263" s="71">
        <v>44466</v>
      </c>
      <c r="D263" s="71">
        <v>46291</v>
      </c>
      <c r="E263" s="72" t="s">
        <v>1104</v>
      </c>
      <c r="F263" s="106" t="s">
        <v>1105</v>
      </c>
      <c r="G263" s="106" t="s">
        <v>49</v>
      </c>
      <c r="H263" s="72" t="s">
        <v>1106</v>
      </c>
      <c r="I263" s="73" t="s">
        <v>1107</v>
      </c>
      <c r="J263" s="74" t="s">
        <v>27</v>
      </c>
      <c r="K263" s="75" t="s">
        <v>27</v>
      </c>
      <c r="L263" s="75" t="s">
        <v>27</v>
      </c>
      <c r="M263" s="75" t="s">
        <v>27</v>
      </c>
      <c r="N263" s="75" t="s">
        <v>27</v>
      </c>
      <c r="O263" s="76" t="s">
        <v>27</v>
      </c>
      <c r="P263" s="74" t="s">
        <v>28</v>
      </c>
      <c r="Q263" s="75" t="s">
        <v>28</v>
      </c>
      <c r="R263" s="75" t="s">
        <v>28</v>
      </c>
      <c r="S263" s="75" t="s">
        <v>28</v>
      </c>
      <c r="T263" s="75" t="s">
        <v>28</v>
      </c>
      <c r="U263" s="75" t="s">
        <v>28</v>
      </c>
      <c r="V263" s="75" t="s">
        <v>28</v>
      </c>
      <c r="W263" s="75" t="s">
        <v>28</v>
      </c>
      <c r="X263" s="76" t="s">
        <v>28</v>
      </c>
      <c r="Y263" s="103" t="s">
        <v>31</v>
      </c>
    </row>
    <row r="264" spans="1:25" ht="33.75">
      <c r="A264" s="137">
        <v>207</v>
      </c>
      <c r="B264" s="70" t="s">
        <v>1108</v>
      </c>
      <c r="C264" s="71">
        <v>44473</v>
      </c>
      <c r="D264" s="71">
        <v>46298</v>
      </c>
      <c r="E264" s="72" t="s">
        <v>1109</v>
      </c>
      <c r="F264" s="106" t="s">
        <v>1110</v>
      </c>
      <c r="G264" s="106" t="s">
        <v>70</v>
      </c>
      <c r="H264" s="72" t="s">
        <v>1111</v>
      </c>
      <c r="I264" s="73" t="s">
        <v>1112</v>
      </c>
      <c r="J264" s="74" t="s">
        <v>28</v>
      </c>
      <c r="K264" s="75" t="s">
        <v>28</v>
      </c>
      <c r="L264" s="75" t="s">
        <v>28</v>
      </c>
      <c r="M264" s="75" t="s">
        <v>28</v>
      </c>
      <c r="N264" s="75" t="s">
        <v>28</v>
      </c>
      <c r="O264" s="76" t="s">
        <v>28</v>
      </c>
      <c r="P264" s="74" t="s">
        <v>28</v>
      </c>
      <c r="Q264" s="75" t="s">
        <v>28</v>
      </c>
      <c r="R264" s="75" t="s">
        <v>28</v>
      </c>
      <c r="S264" s="75" t="s">
        <v>28</v>
      </c>
      <c r="T264" s="75" t="s">
        <v>28</v>
      </c>
      <c r="U264" s="75" t="s">
        <v>28</v>
      </c>
      <c r="V264" s="75" t="s">
        <v>28</v>
      </c>
      <c r="W264" s="75" t="s">
        <v>28</v>
      </c>
      <c r="X264" s="76" t="s">
        <v>28</v>
      </c>
      <c r="Y264" s="103" t="s">
        <v>31</v>
      </c>
    </row>
    <row r="265" spans="1:25" ht="33.75">
      <c r="A265" s="137">
        <v>208</v>
      </c>
      <c r="B265" s="70" t="s">
        <v>1113</v>
      </c>
      <c r="C265" s="71">
        <v>44504</v>
      </c>
      <c r="D265" s="71">
        <v>46329</v>
      </c>
      <c r="E265" s="72" t="s">
        <v>1114</v>
      </c>
      <c r="F265" s="106" t="s">
        <v>1115</v>
      </c>
      <c r="G265" s="106" t="s">
        <v>664</v>
      </c>
      <c r="H265" s="72" t="s">
        <v>1116</v>
      </c>
      <c r="I265" s="73" t="s">
        <v>1117</v>
      </c>
      <c r="J265" s="74" t="s">
        <v>28</v>
      </c>
      <c r="K265" s="75" t="s">
        <v>28</v>
      </c>
      <c r="L265" s="75" t="s">
        <v>28</v>
      </c>
      <c r="M265" s="75" t="s">
        <v>28</v>
      </c>
      <c r="N265" s="75" t="s">
        <v>28</v>
      </c>
      <c r="O265" s="76" t="s">
        <v>28</v>
      </c>
      <c r="P265" s="74" t="s">
        <v>28</v>
      </c>
      <c r="Q265" s="75" t="s">
        <v>28</v>
      </c>
      <c r="R265" s="75" t="s">
        <v>28</v>
      </c>
      <c r="S265" s="75" t="s">
        <v>28</v>
      </c>
      <c r="T265" s="75" t="s">
        <v>28</v>
      </c>
      <c r="U265" s="75" t="s">
        <v>28</v>
      </c>
      <c r="V265" s="75" t="s">
        <v>28</v>
      </c>
      <c r="W265" s="75" t="s">
        <v>28</v>
      </c>
      <c r="X265" s="76" t="s">
        <v>28</v>
      </c>
      <c r="Y265" s="103" t="s">
        <v>31</v>
      </c>
    </row>
    <row r="266" spans="1:25" ht="33.75">
      <c r="A266" s="137">
        <v>209</v>
      </c>
      <c r="B266" s="104" t="s">
        <v>1118</v>
      </c>
      <c r="C266" s="71">
        <v>44502</v>
      </c>
      <c r="D266" s="71">
        <v>46327</v>
      </c>
      <c r="E266" s="102" t="s">
        <v>2283</v>
      </c>
      <c r="F266" s="106" t="s">
        <v>2284</v>
      </c>
      <c r="G266" s="106" t="s">
        <v>37</v>
      </c>
      <c r="H266" s="102" t="s">
        <v>2285</v>
      </c>
      <c r="I266" s="30" t="s">
        <v>2286</v>
      </c>
      <c r="J266" s="29" t="s">
        <v>28</v>
      </c>
      <c r="K266" s="31" t="s">
        <v>28</v>
      </c>
      <c r="L266" s="31" t="s">
        <v>28</v>
      </c>
      <c r="M266" s="31" t="s">
        <v>28</v>
      </c>
      <c r="N266" s="31" t="s">
        <v>28</v>
      </c>
      <c r="O266" s="32" t="s">
        <v>28</v>
      </c>
      <c r="P266" s="29" t="s">
        <v>28</v>
      </c>
      <c r="Q266" s="31" t="s">
        <v>28</v>
      </c>
      <c r="R266" s="31" t="s">
        <v>28</v>
      </c>
      <c r="S266" s="31" t="s">
        <v>28</v>
      </c>
      <c r="T266" s="31" t="s">
        <v>28</v>
      </c>
      <c r="U266" s="31" t="s">
        <v>28</v>
      </c>
      <c r="V266" s="31" t="s">
        <v>28</v>
      </c>
      <c r="W266" s="31" t="s">
        <v>28</v>
      </c>
      <c r="X266" s="32" t="s">
        <v>28</v>
      </c>
      <c r="Y266" s="103" t="s">
        <v>93</v>
      </c>
    </row>
    <row r="267" spans="1:25" ht="33.75">
      <c r="A267" s="137">
        <v>210</v>
      </c>
      <c r="B267" s="136" t="s">
        <v>1119</v>
      </c>
      <c r="C267" s="140">
        <v>44515</v>
      </c>
      <c r="D267" s="140">
        <v>46340</v>
      </c>
      <c r="E267" s="141" t="s">
        <v>1120</v>
      </c>
      <c r="F267" s="119" t="s">
        <v>1121</v>
      </c>
      <c r="G267" s="119" t="s">
        <v>866</v>
      </c>
      <c r="H267" s="141" t="s">
        <v>1122</v>
      </c>
      <c r="I267" s="66" t="s">
        <v>1123</v>
      </c>
      <c r="J267" s="67" t="s">
        <v>28</v>
      </c>
      <c r="K267" s="68" t="s">
        <v>28</v>
      </c>
      <c r="L267" s="68" t="s">
        <v>28</v>
      </c>
      <c r="M267" s="68" t="s">
        <v>28</v>
      </c>
      <c r="N267" s="68" t="s">
        <v>28</v>
      </c>
      <c r="O267" s="69" t="s">
        <v>28</v>
      </c>
      <c r="P267" s="67" t="s">
        <v>28</v>
      </c>
      <c r="Q267" s="68" t="s">
        <v>28</v>
      </c>
      <c r="R267" s="68" t="s">
        <v>28</v>
      </c>
      <c r="S267" s="68" t="s">
        <v>28</v>
      </c>
      <c r="T267" s="68" t="s">
        <v>28</v>
      </c>
      <c r="U267" s="68" t="s">
        <v>28</v>
      </c>
      <c r="V267" s="68" t="s">
        <v>27</v>
      </c>
      <c r="W267" s="68" t="s">
        <v>27</v>
      </c>
      <c r="X267" s="69" t="s">
        <v>27</v>
      </c>
      <c r="Y267" s="103" t="s">
        <v>31</v>
      </c>
    </row>
    <row r="268" spans="1:25" ht="33.75">
      <c r="A268" s="178">
        <v>211</v>
      </c>
      <c r="B268" s="218" t="s">
        <v>1124</v>
      </c>
      <c r="C268" s="226">
        <v>44525</v>
      </c>
      <c r="D268" s="226">
        <v>46350</v>
      </c>
      <c r="E268" s="228" t="s">
        <v>1125</v>
      </c>
      <c r="F268" s="172" t="s">
        <v>1126</v>
      </c>
      <c r="G268" s="172" t="s">
        <v>70</v>
      </c>
      <c r="H268" s="228" t="s">
        <v>1127</v>
      </c>
      <c r="I268" s="73" t="s">
        <v>1128</v>
      </c>
      <c r="J268" s="74" t="s">
        <v>28</v>
      </c>
      <c r="K268" s="75" t="s">
        <v>28</v>
      </c>
      <c r="L268" s="75" t="s">
        <v>28</v>
      </c>
      <c r="M268" s="75" t="s">
        <v>28</v>
      </c>
      <c r="N268" s="75" t="s">
        <v>28</v>
      </c>
      <c r="O268" s="76" t="s">
        <v>28</v>
      </c>
      <c r="P268" s="74" t="s">
        <v>28</v>
      </c>
      <c r="Q268" s="75" t="s">
        <v>28</v>
      </c>
      <c r="R268" s="75" t="s">
        <v>28</v>
      </c>
      <c r="S268" s="75" t="s">
        <v>28</v>
      </c>
      <c r="T268" s="75" t="s">
        <v>28</v>
      </c>
      <c r="U268" s="75" t="s">
        <v>28</v>
      </c>
      <c r="V268" s="75" t="s">
        <v>28</v>
      </c>
      <c r="W268" s="75" t="s">
        <v>28</v>
      </c>
      <c r="X268" s="76" t="s">
        <v>28</v>
      </c>
      <c r="Y268" s="176" t="s">
        <v>31</v>
      </c>
    </row>
    <row r="269" spans="1:25" ht="33.75">
      <c r="A269" s="179"/>
      <c r="B269" s="219"/>
      <c r="C269" s="227"/>
      <c r="D269" s="227"/>
      <c r="E269" s="229"/>
      <c r="F269" s="173"/>
      <c r="G269" s="173"/>
      <c r="H269" s="229"/>
      <c r="I269" s="73" t="s">
        <v>1129</v>
      </c>
      <c r="J269" s="74" t="s">
        <v>28</v>
      </c>
      <c r="K269" s="75" t="s">
        <v>28</v>
      </c>
      <c r="L269" s="75" t="s">
        <v>28</v>
      </c>
      <c r="M269" s="75" t="s">
        <v>28</v>
      </c>
      <c r="N269" s="75" t="s">
        <v>28</v>
      </c>
      <c r="O269" s="76" t="s">
        <v>28</v>
      </c>
      <c r="P269" s="74" t="s">
        <v>28</v>
      </c>
      <c r="Q269" s="75" t="s">
        <v>28</v>
      </c>
      <c r="R269" s="75" t="s">
        <v>28</v>
      </c>
      <c r="S269" s="75" t="s">
        <v>28</v>
      </c>
      <c r="T269" s="75" t="s">
        <v>28</v>
      </c>
      <c r="U269" s="75" t="s">
        <v>28</v>
      </c>
      <c r="V269" s="75" t="s">
        <v>28</v>
      </c>
      <c r="W269" s="75" t="s">
        <v>28</v>
      </c>
      <c r="X269" s="76" t="s">
        <v>28</v>
      </c>
      <c r="Y269" s="177"/>
    </row>
    <row r="270" spans="1:25" ht="33.75">
      <c r="A270" s="137">
        <v>212</v>
      </c>
      <c r="B270" s="70" t="s">
        <v>1130</v>
      </c>
      <c r="C270" s="71">
        <v>44529</v>
      </c>
      <c r="D270" s="71">
        <v>46354</v>
      </c>
      <c r="E270" s="72" t="s">
        <v>1131</v>
      </c>
      <c r="F270" s="106" t="s">
        <v>1132</v>
      </c>
      <c r="G270" s="106" t="s">
        <v>49</v>
      </c>
      <c r="H270" s="72" t="s">
        <v>1133</v>
      </c>
      <c r="I270" s="73" t="s">
        <v>1134</v>
      </c>
      <c r="J270" s="74" t="s">
        <v>28</v>
      </c>
      <c r="K270" s="75" t="s">
        <v>28</v>
      </c>
      <c r="L270" s="75" t="s">
        <v>28</v>
      </c>
      <c r="M270" s="75" t="s">
        <v>27</v>
      </c>
      <c r="N270" s="75" t="s">
        <v>27</v>
      </c>
      <c r="O270" s="76" t="s">
        <v>27</v>
      </c>
      <c r="P270" s="74" t="s">
        <v>28</v>
      </c>
      <c r="Q270" s="75" t="s">
        <v>28</v>
      </c>
      <c r="R270" s="75" t="s">
        <v>28</v>
      </c>
      <c r="S270" s="75" t="s">
        <v>27</v>
      </c>
      <c r="T270" s="75" t="s">
        <v>27</v>
      </c>
      <c r="U270" s="75" t="s">
        <v>27</v>
      </c>
      <c r="V270" s="75" t="s">
        <v>27</v>
      </c>
      <c r="W270" s="75" t="s">
        <v>27</v>
      </c>
      <c r="X270" s="76" t="s">
        <v>27</v>
      </c>
      <c r="Y270" s="103" t="s">
        <v>31</v>
      </c>
    </row>
    <row r="271" spans="1:25" ht="33.75">
      <c r="A271" s="137">
        <v>213</v>
      </c>
      <c r="B271" s="70" t="s">
        <v>1135</v>
      </c>
      <c r="C271" s="71">
        <v>44538</v>
      </c>
      <c r="D271" s="71">
        <v>46363</v>
      </c>
      <c r="E271" s="72" t="s">
        <v>1136</v>
      </c>
      <c r="F271" s="106" t="s">
        <v>1137</v>
      </c>
      <c r="G271" s="106" t="s">
        <v>292</v>
      </c>
      <c r="H271" s="72" t="s">
        <v>1138</v>
      </c>
      <c r="I271" s="73" t="s">
        <v>1139</v>
      </c>
      <c r="J271" s="74" t="s">
        <v>28</v>
      </c>
      <c r="K271" s="75" t="s">
        <v>28</v>
      </c>
      <c r="L271" s="75" t="s">
        <v>28</v>
      </c>
      <c r="M271" s="75" t="s">
        <v>28</v>
      </c>
      <c r="N271" s="75" t="s">
        <v>28</v>
      </c>
      <c r="O271" s="76" t="s">
        <v>28</v>
      </c>
      <c r="P271" s="74" t="s">
        <v>28</v>
      </c>
      <c r="Q271" s="75" t="s">
        <v>28</v>
      </c>
      <c r="R271" s="75" t="s">
        <v>28</v>
      </c>
      <c r="S271" s="75" t="s">
        <v>28</v>
      </c>
      <c r="T271" s="75" t="s">
        <v>28</v>
      </c>
      <c r="U271" s="75" t="s">
        <v>28</v>
      </c>
      <c r="V271" s="75" t="s">
        <v>28</v>
      </c>
      <c r="W271" s="75" t="s">
        <v>28</v>
      </c>
      <c r="X271" s="76" t="s">
        <v>28</v>
      </c>
      <c r="Y271" s="103" t="s">
        <v>31</v>
      </c>
    </row>
    <row r="272" spans="1:25" ht="33.75">
      <c r="A272" s="137">
        <v>214</v>
      </c>
      <c r="B272" s="70" t="s">
        <v>1140</v>
      </c>
      <c r="C272" s="71">
        <v>44552</v>
      </c>
      <c r="D272" s="71">
        <v>46377</v>
      </c>
      <c r="E272" s="77" t="s">
        <v>1141</v>
      </c>
      <c r="F272" s="106" t="s">
        <v>1142</v>
      </c>
      <c r="G272" s="106" t="s">
        <v>37</v>
      </c>
      <c r="H272" s="72" t="s">
        <v>1143</v>
      </c>
      <c r="I272" s="73" t="s">
        <v>1144</v>
      </c>
      <c r="J272" s="74" t="s">
        <v>27</v>
      </c>
      <c r="K272" s="75" t="s">
        <v>28</v>
      </c>
      <c r="L272" s="75" t="s">
        <v>28</v>
      </c>
      <c r="M272" s="75" t="s">
        <v>28</v>
      </c>
      <c r="N272" s="75" t="s">
        <v>28</v>
      </c>
      <c r="O272" s="76" t="s">
        <v>28</v>
      </c>
      <c r="P272" s="74" t="s">
        <v>28</v>
      </c>
      <c r="Q272" s="75" t="s">
        <v>28</v>
      </c>
      <c r="R272" s="75" t="s">
        <v>28</v>
      </c>
      <c r="S272" s="75" t="s">
        <v>28</v>
      </c>
      <c r="T272" s="75" t="s">
        <v>28</v>
      </c>
      <c r="U272" s="75" t="s">
        <v>28</v>
      </c>
      <c r="V272" s="75" t="s">
        <v>27</v>
      </c>
      <c r="W272" s="75" t="s">
        <v>27</v>
      </c>
      <c r="X272" s="76" t="s">
        <v>27</v>
      </c>
      <c r="Y272" s="103" t="s">
        <v>31</v>
      </c>
    </row>
    <row r="273" spans="1:25" ht="33.75">
      <c r="A273" s="137">
        <v>215</v>
      </c>
      <c r="B273" s="70" t="s">
        <v>1145</v>
      </c>
      <c r="C273" s="71">
        <v>44552</v>
      </c>
      <c r="D273" s="71">
        <v>46377</v>
      </c>
      <c r="E273" s="72" t="s">
        <v>1146</v>
      </c>
      <c r="F273" s="106" t="s">
        <v>1147</v>
      </c>
      <c r="G273" s="106" t="s">
        <v>836</v>
      </c>
      <c r="H273" s="72" t="s">
        <v>1148</v>
      </c>
      <c r="I273" s="73" t="s">
        <v>1149</v>
      </c>
      <c r="J273" s="74" t="s">
        <v>27</v>
      </c>
      <c r="K273" s="75" t="s">
        <v>27</v>
      </c>
      <c r="L273" s="75" t="s">
        <v>27</v>
      </c>
      <c r="M273" s="75" t="s">
        <v>27</v>
      </c>
      <c r="N273" s="75" t="s">
        <v>27</v>
      </c>
      <c r="O273" s="76" t="s">
        <v>27</v>
      </c>
      <c r="P273" s="74" t="s">
        <v>28</v>
      </c>
      <c r="Q273" s="75" t="s">
        <v>28</v>
      </c>
      <c r="R273" s="75" t="s">
        <v>28</v>
      </c>
      <c r="S273" s="75" t="s">
        <v>28</v>
      </c>
      <c r="T273" s="75" t="s">
        <v>28</v>
      </c>
      <c r="U273" s="75" t="s">
        <v>28</v>
      </c>
      <c r="V273" s="75" t="s">
        <v>28</v>
      </c>
      <c r="W273" s="75" t="s">
        <v>28</v>
      </c>
      <c r="X273" s="76" t="s">
        <v>28</v>
      </c>
      <c r="Y273" s="103" t="s">
        <v>31</v>
      </c>
    </row>
    <row r="274" spans="1:25" ht="33.75">
      <c r="A274" s="137">
        <v>216</v>
      </c>
      <c r="B274" s="136" t="s">
        <v>1150</v>
      </c>
      <c r="C274" s="131">
        <v>44584</v>
      </c>
      <c r="D274" s="131">
        <v>46409</v>
      </c>
      <c r="E274" s="121" t="s">
        <v>1151</v>
      </c>
      <c r="F274" s="139" t="s">
        <v>1152</v>
      </c>
      <c r="G274" s="139" t="s">
        <v>49</v>
      </c>
      <c r="H274" s="121" t="s">
        <v>1153</v>
      </c>
      <c r="I274" s="57" t="s">
        <v>1154</v>
      </c>
      <c r="J274" s="143" t="s">
        <v>27</v>
      </c>
      <c r="K274" s="37" t="s">
        <v>27</v>
      </c>
      <c r="L274" s="37" t="s">
        <v>27</v>
      </c>
      <c r="M274" s="37" t="s">
        <v>27</v>
      </c>
      <c r="N274" s="37" t="s">
        <v>27</v>
      </c>
      <c r="O274" s="32" t="s">
        <v>27</v>
      </c>
      <c r="P274" s="143" t="s">
        <v>28</v>
      </c>
      <c r="Q274" s="37" t="s">
        <v>28</v>
      </c>
      <c r="R274" s="37" t="s">
        <v>28</v>
      </c>
      <c r="S274" s="37" t="s">
        <v>28</v>
      </c>
      <c r="T274" s="37" t="s">
        <v>28</v>
      </c>
      <c r="U274" s="37" t="s">
        <v>28</v>
      </c>
      <c r="V274" s="37" t="s">
        <v>27</v>
      </c>
      <c r="W274" s="37" t="s">
        <v>27</v>
      </c>
      <c r="X274" s="32" t="s">
        <v>27</v>
      </c>
      <c r="Y274" s="103" t="s">
        <v>31</v>
      </c>
    </row>
    <row r="275" spans="1:25" ht="33.75">
      <c r="A275" s="137">
        <v>217</v>
      </c>
      <c r="B275" s="70" t="s">
        <v>1155</v>
      </c>
      <c r="C275" s="105">
        <v>44605</v>
      </c>
      <c r="D275" s="105">
        <v>46430</v>
      </c>
      <c r="E275" s="102" t="s">
        <v>2267</v>
      </c>
      <c r="F275" s="18" t="s">
        <v>1156</v>
      </c>
      <c r="G275" s="18" t="s">
        <v>1157</v>
      </c>
      <c r="H275" s="102" t="s">
        <v>1158</v>
      </c>
      <c r="I275" s="30" t="s">
        <v>1159</v>
      </c>
      <c r="J275" s="29" t="s">
        <v>28</v>
      </c>
      <c r="K275" s="31" t="s">
        <v>28</v>
      </c>
      <c r="L275" s="31" t="s">
        <v>28</v>
      </c>
      <c r="M275" s="31" t="s">
        <v>28</v>
      </c>
      <c r="N275" s="31" t="s">
        <v>28</v>
      </c>
      <c r="O275" s="32" t="s">
        <v>28</v>
      </c>
      <c r="P275" s="29" t="s">
        <v>28</v>
      </c>
      <c r="Q275" s="31" t="s">
        <v>28</v>
      </c>
      <c r="R275" s="31" t="s">
        <v>28</v>
      </c>
      <c r="S275" s="31" t="s">
        <v>28</v>
      </c>
      <c r="T275" s="31" t="s">
        <v>28</v>
      </c>
      <c r="U275" s="31" t="s">
        <v>28</v>
      </c>
      <c r="V275" s="31" t="s">
        <v>27</v>
      </c>
      <c r="W275" s="31" t="s">
        <v>27</v>
      </c>
      <c r="X275" s="32" t="s">
        <v>27</v>
      </c>
      <c r="Y275" s="103" t="s">
        <v>31</v>
      </c>
    </row>
    <row r="276" spans="1:25" ht="33.75">
      <c r="A276" s="137">
        <v>218</v>
      </c>
      <c r="B276" s="70" t="s">
        <v>1160</v>
      </c>
      <c r="C276" s="105">
        <v>44622</v>
      </c>
      <c r="D276" s="105">
        <v>46447</v>
      </c>
      <c r="E276" s="64" t="s">
        <v>1161</v>
      </c>
      <c r="F276" s="18" t="s">
        <v>1162</v>
      </c>
      <c r="G276" s="18" t="s">
        <v>37</v>
      </c>
      <c r="H276" s="102" t="s">
        <v>1163</v>
      </c>
      <c r="I276" s="30" t="s">
        <v>1164</v>
      </c>
      <c r="J276" s="29" t="s">
        <v>28</v>
      </c>
      <c r="K276" s="31" t="s">
        <v>28</v>
      </c>
      <c r="L276" s="31" t="s">
        <v>28</v>
      </c>
      <c r="M276" s="31" t="s">
        <v>28</v>
      </c>
      <c r="N276" s="31" t="s">
        <v>28</v>
      </c>
      <c r="O276" s="32" t="s">
        <v>28</v>
      </c>
      <c r="P276" s="29" t="s">
        <v>28</v>
      </c>
      <c r="Q276" s="31" t="s">
        <v>28</v>
      </c>
      <c r="R276" s="31" t="s">
        <v>28</v>
      </c>
      <c r="S276" s="31" t="s">
        <v>28</v>
      </c>
      <c r="T276" s="31" t="s">
        <v>28</v>
      </c>
      <c r="U276" s="31" t="s">
        <v>28</v>
      </c>
      <c r="V276" s="31" t="s">
        <v>28</v>
      </c>
      <c r="W276" s="31" t="s">
        <v>28</v>
      </c>
      <c r="X276" s="32" t="s">
        <v>28</v>
      </c>
      <c r="Y276" s="103" t="s">
        <v>93</v>
      </c>
    </row>
    <row r="277" spans="1:25" ht="33.75">
      <c r="A277" s="137">
        <v>219</v>
      </c>
      <c r="B277" s="135" t="s">
        <v>1165</v>
      </c>
      <c r="C277" s="130">
        <v>44636</v>
      </c>
      <c r="D277" s="130">
        <v>46461</v>
      </c>
      <c r="E277" s="120" t="s">
        <v>1166</v>
      </c>
      <c r="F277" s="138" t="s">
        <v>1167</v>
      </c>
      <c r="G277" s="138" t="s">
        <v>24</v>
      </c>
      <c r="H277" s="120" t="s">
        <v>1168</v>
      </c>
      <c r="I277" s="78" t="s">
        <v>1169</v>
      </c>
      <c r="J277" s="142" t="s">
        <v>27</v>
      </c>
      <c r="K277" s="52" t="s">
        <v>28</v>
      </c>
      <c r="L277" s="52" t="s">
        <v>28</v>
      </c>
      <c r="M277" s="52" t="s">
        <v>27</v>
      </c>
      <c r="N277" s="52" t="s">
        <v>27</v>
      </c>
      <c r="O277" s="153" t="s">
        <v>27</v>
      </c>
      <c r="P277" s="142" t="s">
        <v>27</v>
      </c>
      <c r="Q277" s="52" t="s">
        <v>28</v>
      </c>
      <c r="R277" s="52" t="s">
        <v>28</v>
      </c>
      <c r="S277" s="52" t="s">
        <v>27</v>
      </c>
      <c r="T277" s="52" t="s">
        <v>27</v>
      </c>
      <c r="U277" s="52" t="s">
        <v>27</v>
      </c>
      <c r="V277" s="52" t="s">
        <v>27</v>
      </c>
      <c r="W277" s="52" t="s">
        <v>28</v>
      </c>
      <c r="X277" s="153" t="s">
        <v>28</v>
      </c>
      <c r="Y277" s="103" t="s">
        <v>31</v>
      </c>
    </row>
    <row r="278" spans="1:25" ht="33.75">
      <c r="A278" s="137">
        <v>220</v>
      </c>
      <c r="B278" s="70" t="s">
        <v>1170</v>
      </c>
      <c r="C278" s="71">
        <v>44669</v>
      </c>
      <c r="D278" s="71">
        <v>46494</v>
      </c>
      <c r="E278" s="16" t="s">
        <v>1171</v>
      </c>
      <c r="F278" s="17" t="s">
        <v>1172</v>
      </c>
      <c r="G278" s="17" t="s">
        <v>37</v>
      </c>
      <c r="H278" s="102" t="s">
        <v>1173</v>
      </c>
      <c r="I278" s="30" t="s">
        <v>1174</v>
      </c>
      <c r="J278" s="9" t="s">
        <v>30</v>
      </c>
      <c r="K278" s="10" t="s">
        <v>30</v>
      </c>
      <c r="L278" s="10" t="s">
        <v>30</v>
      </c>
      <c r="M278" s="10" t="s">
        <v>30</v>
      </c>
      <c r="N278" s="10" t="s">
        <v>30</v>
      </c>
      <c r="O278" s="11" t="s">
        <v>30</v>
      </c>
      <c r="P278" s="12" t="s">
        <v>28</v>
      </c>
      <c r="Q278" s="13" t="s">
        <v>28</v>
      </c>
      <c r="R278" s="13" t="s">
        <v>28</v>
      </c>
      <c r="S278" s="13" t="s">
        <v>28</v>
      </c>
      <c r="T278" s="13" t="s">
        <v>28</v>
      </c>
      <c r="U278" s="13" t="s">
        <v>28</v>
      </c>
      <c r="V278" s="13" t="s">
        <v>28</v>
      </c>
      <c r="W278" s="13" t="s">
        <v>28</v>
      </c>
      <c r="X278" s="14" t="s">
        <v>28</v>
      </c>
      <c r="Y278" s="103" t="s">
        <v>93</v>
      </c>
    </row>
    <row r="279" spans="1:25" ht="33.75">
      <c r="A279" s="178">
        <v>221</v>
      </c>
      <c r="B279" s="218" t="s">
        <v>1175</v>
      </c>
      <c r="C279" s="190">
        <v>44672</v>
      </c>
      <c r="D279" s="190">
        <v>46497</v>
      </c>
      <c r="E279" s="210" t="s">
        <v>2287</v>
      </c>
      <c r="F279" s="220" t="s">
        <v>1176</v>
      </c>
      <c r="G279" s="220" t="s">
        <v>37</v>
      </c>
      <c r="H279" s="210" t="s">
        <v>1177</v>
      </c>
      <c r="I279" s="30" t="s">
        <v>1178</v>
      </c>
      <c r="J279" s="9" t="s">
        <v>30</v>
      </c>
      <c r="K279" s="10" t="s">
        <v>30</v>
      </c>
      <c r="L279" s="10" t="s">
        <v>30</v>
      </c>
      <c r="M279" s="10" t="s">
        <v>30</v>
      </c>
      <c r="N279" s="10" t="s">
        <v>30</v>
      </c>
      <c r="O279" s="11" t="s">
        <v>30</v>
      </c>
      <c r="P279" s="12" t="s">
        <v>30</v>
      </c>
      <c r="Q279" s="13" t="s">
        <v>30</v>
      </c>
      <c r="R279" s="13" t="s">
        <v>30</v>
      </c>
      <c r="S279" s="13" t="s">
        <v>30</v>
      </c>
      <c r="T279" s="13" t="s">
        <v>30</v>
      </c>
      <c r="U279" s="13" t="s">
        <v>30</v>
      </c>
      <c r="V279" s="31" t="s">
        <v>30</v>
      </c>
      <c r="W279" s="31" t="s">
        <v>30</v>
      </c>
      <c r="X279" s="32" t="s">
        <v>30</v>
      </c>
      <c r="Y279" s="103" t="s">
        <v>93</v>
      </c>
    </row>
    <row r="280" spans="1:25" ht="33.75">
      <c r="A280" s="179"/>
      <c r="B280" s="219"/>
      <c r="C280" s="191"/>
      <c r="D280" s="191"/>
      <c r="E280" s="211"/>
      <c r="F280" s="221"/>
      <c r="G280" s="221"/>
      <c r="H280" s="211"/>
      <c r="I280" s="30" t="s">
        <v>1179</v>
      </c>
      <c r="J280" s="9" t="s">
        <v>30</v>
      </c>
      <c r="K280" s="10" t="s">
        <v>30</v>
      </c>
      <c r="L280" s="10" t="s">
        <v>30</v>
      </c>
      <c r="M280" s="10" t="s">
        <v>30</v>
      </c>
      <c r="N280" s="10" t="s">
        <v>30</v>
      </c>
      <c r="O280" s="11" t="s">
        <v>30</v>
      </c>
      <c r="P280" s="12" t="s">
        <v>28</v>
      </c>
      <c r="Q280" s="13" t="s">
        <v>28</v>
      </c>
      <c r="R280" s="13" t="s">
        <v>28</v>
      </c>
      <c r="S280" s="13" t="s">
        <v>28</v>
      </c>
      <c r="T280" s="13" t="s">
        <v>28</v>
      </c>
      <c r="U280" s="13" t="s">
        <v>28</v>
      </c>
      <c r="V280" s="13" t="s">
        <v>28</v>
      </c>
      <c r="W280" s="13" t="s">
        <v>28</v>
      </c>
      <c r="X280" s="14" t="s">
        <v>28</v>
      </c>
      <c r="Y280" s="103" t="s">
        <v>93</v>
      </c>
    </row>
    <row r="281" spans="1:25" ht="33.75">
      <c r="A281" s="137">
        <v>222</v>
      </c>
      <c r="B281" s="70" t="s">
        <v>1180</v>
      </c>
      <c r="C281" s="105">
        <v>44678</v>
      </c>
      <c r="D281" s="105">
        <v>46503</v>
      </c>
      <c r="E281" s="102" t="s">
        <v>1181</v>
      </c>
      <c r="F281" s="18" t="s">
        <v>1182</v>
      </c>
      <c r="G281" s="18" t="s">
        <v>70</v>
      </c>
      <c r="H281" s="102" t="s">
        <v>1183</v>
      </c>
      <c r="I281" s="30" t="s">
        <v>1184</v>
      </c>
      <c r="J281" s="9" t="s">
        <v>30</v>
      </c>
      <c r="K281" s="10" t="s">
        <v>30</v>
      </c>
      <c r="L281" s="10" t="s">
        <v>30</v>
      </c>
      <c r="M281" s="10" t="s">
        <v>30</v>
      </c>
      <c r="N281" s="10" t="s">
        <v>30</v>
      </c>
      <c r="O281" s="11" t="s">
        <v>30</v>
      </c>
      <c r="P281" s="12" t="s">
        <v>28</v>
      </c>
      <c r="Q281" s="13" t="s">
        <v>28</v>
      </c>
      <c r="R281" s="13" t="s">
        <v>28</v>
      </c>
      <c r="S281" s="13" t="s">
        <v>28</v>
      </c>
      <c r="T281" s="13" t="s">
        <v>28</v>
      </c>
      <c r="U281" s="13" t="s">
        <v>28</v>
      </c>
      <c r="V281" s="31" t="s">
        <v>27</v>
      </c>
      <c r="W281" s="31" t="s">
        <v>27</v>
      </c>
      <c r="X281" s="32" t="s">
        <v>27</v>
      </c>
      <c r="Y281" s="103" t="s">
        <v>31</v>
      </c>
    </row>
    <row r="282" spans="1:25" ht="33.75">
      <c r="A282" s="137">
        <v>223</v>
      </c>
      <c r="B282" s="70" t="s">
        <v>1185</v>
      </c>
      <c r="C282" s="15">
        <v>44690</v>
      </c>
      <c r="D282" s="15">
        <v>46515</v>
      </c>
      <c r="E282" s="16" t="s">
        <v>1186</v>
      </c>
      <c r="F282" s="17" t="s">
        <v>85</v>
      </c>
      <c r="G282" s="17" t="s">
        <v>37</v>
      </c>
      <c r="H282" s="16" t="s">
        <v>1187</v>
      </c>
      <c r="I282" s="8" t="s">
        <v>1188</v>
      </c>
      <c r="J282" s="9" t="s">
        <v>29</v>
      </c>
      <c r="K282" s="10" t="s">
        <v>30</v>
      </c>
      <c r="L282" s="10" t="s">
        <v>30</v>
      </c>
      <c r="M282" s="10" t="s">
        <v>29</v>
      </c>
      <c r="N282" s="10" t="s">
        <v>30</v>
      </c>
      <c r="O282" s="11" t="s">
        <v>30</v>
      </c>
      <c r="P282" s="12" t="s">
        <v>28</v>
      </c>
      <c r="Q282" s="13" t="s">
        <v>28</v>
      </c>
      <c r="R282" s="13" t="s">
        <v>28</v>
      </c>
      <c r="S282" s="13" t="s">
        <v>28</v>
      </c>
      <c r="T282" s="13" t="s">
        <v>28</v>
      </c>
      <c r="U282" s="13" t="s">
        <v>28</v>
      </c>
      <c r="V282" s="13" t="s">
        <v>30</v>
      </c>
      <c r="W282" s="13" t="s">
        <v>30</v>
      </c>
      <c r="X282" s="14" t="s">
        <v>30</v>
      </c>
      <c r="Y282" s="103" t="s">
        <v>31</v>
      </c>
    </row>
    <row r="283" spans="1:25" ht="33.75">
      <c r="A283" s="178">
        <v>224</v>
      </c>
      <c r="B283" s="218" t="s">
        <v>1189</v>
      </c>
      <c r="C283" s="182">
        <v>44692</v>
      </c>
      <c r="D283" s="182">
        <v>46517</v>
      </c>
      <c r="E283" s="184" t="s">
        <v>1190</v>
      </c>
      <c r="F283" s="186" t="s">
        <v>1191</v>
      </c>
      <c r="G283" s="186" t="s">
        <v>24</v>
      </c>
      <c r="H283" s="184" t="s">
        <v>1192</v>
      </c>
      <c r="I283" s="8" t="s">
        <v>1193</v>
      </c>
      <c r="J283" s="9" t="s">
        <v>30</v>
      </c>
      <c r="K283" s="10" t="s">
        <v>30</v>
      </c>
      <c r="L283" s="10" t="s">
        <v>30</v>
      </c>
      <c r="M283" s="10" t="s">
        <v>30</v>
      </c>
      <c r="N283" s="10" t="s">
        <v>30</v>
      </c>
      <c r="O283" s="11" t="s">
        <v>30</v>
      </c>
      <c r="P283" s="12" t="s">
        <v>28</v>
      </c>
      <c r="Q283" s="13" t="s">
        <v>28</v>
      </c>
      <c r="R283" s="13" t="s">
        <v>28</v>
      </c>
      <c r="S283" s="13" t="s">
        <v>28</v>
      </c>
      <c r="T283" s="13" t="s">
        <v>28</v>
      </c>
      <c r="U283" s="13" t="s">
        <v>28</v>
      </c>
      <c r="V283" s="13" t="s">
        <v>28</v>
      </c>
      <c r="W283" s="13" t="s">
        <v>28</v>
      </c>
      <c r="X283" s="14" t="s">
        <v>28</v>
      </c>
      <c r="Y283" s="176" t="s">
        <v>31</v>
      </c>
    </row>
    <row r="284" spans="1:25" ht="33.75">
      <c r="A284" s="192"/>
      <c r="B284" s="222"/>
      <c r="C284" s="223"/>
      <c r="D284" s="223"/>
      <c r="E284" s="224"/>
      <c r="F284" s="225"/>
      <c r="G284" s="225"/>
      <c r="H284" s="224"/>
      <c r="I284" s="8" t="s">
        <v>1194</v>
      </c>
      <c r="J284" s="9" t="s">
        <v>30</v>
      </c>
      <c r="K284" s="10" t="s">
        <v>30</v>
      </c>
      <c r="L284" s="10" t="s">
        <v>30</v>
      </c>
      <c r="M284" s="10" t="s">
        <v>30</v>
      </c>
      <c r="N284" s="10" t="s">
        <v>30</v>
      </c>
      <c r="O284" s="11" t="s">
        <v>30</v>
      </c>
      <c r="P284" s="12" t="s">
        <v>28</v>
      </c>
      <c r="Q284" s="13" t="s">
        <v>28</v>
      </c>
      <c r="R284" s="13" t="s">
        <v>28</v>
      </c>
      <c r="S284" s="13" t="s">
        <v>28</v>
      </c>
      <c r="T284" s="13" t="s">
        <v>28</v>
      </c>
      <c r="U284" s="13" t="s">
        <v>28</v>
      </c>
      <c r="V284" s="13" t="s">
        <v>28</v>
      </c>
      <c r="W284" s="13" t="s">
        <v>28</v>
      </c>
      <c r="X284" s="14" t="s">
        <v>28</v>
      </c>
      <c r="Y284" s="200"/>
    </row>
    <row r="285" spans="1:25" ht="33.75">
      <c r="A285" s="179"/>
      <c r="B285" s="219"/>
      <c r="C285" s="183"/>
      <c r="D285" s="183"/>
      <c r="E285" s="185"/>
      <c r="F285" s="187"/>
      <c r="G285" s="187"/>
      <c r="H285" s="185"/>
      <c r="I285" s="8" t="s">
        <v>1195</v>
      </c>
      <c r="J285" s="9" t="s">
        <v>30</v>
      </c>
      <c r="K285" s="10" t="s">
        <v>30</v>
      </c>
      <c r="L285" s="10" t="s">
        <v>30</v>
      </c>
      <c r="M285" s="10" t="s">
        <v>30</v>
      </c>
      <c r="N285" s="10" t="s">
        <v>30</v>
      </c>
      <c r="O285" s="11" t="s">
        <v>30</v>
      </c>
      <c r="P285" s="12" t="s">
        <v>28</v>
      </c>
      <c r="Q285" s="13" t="s">
        <v>28</v>
      </c>
      <c r="R285" s="13" t="s">
        <v>28</v>
      </c>
      <c r="S285" s="13" t="s">
        <v>28</v>
      </c>
      <c r="T285" s="13" t="s">
        <v>28</v>
      </c>
      <c r="U285" s="13" t="s">
        <v>28</v>
      </c>
      <c r="V285" s="13" t="s">
        <v>28</v>
      </c>
      <c r="W285" s="13" t="s">
        <v>28</v>
      </c>
      <c r="X285" s="14" t="s">
        <v>28</v>
      </c>
      <c r="Y285" s="177"/>
    </row>
    <row r="286" spans="1:25" ht="33.75">
      <c r="A286" s="137">
        <v>225</v>
      </c>
      <c r="B286" s="70" t="s">
        <v>1196</v>
      </c>
      <c r="C286" s="15">
        <v>44697</v>
      </c>
      <c r="D286" s="15">
        <v>46522</v>
      </c>
      <c r="E286" s="16" t="s">
        <v>1197</v>
      </c>
      <c r="F286" s="17" t="s">
        <v>1198</v>
      </c>
      <c r="G286" s="17" t="s">
        <v>37</v>
      </c>
      <c r="H286" s="16" t="s">
        <v>1199</v>
      </c>
      <c r="I286" s="8" t="s">
        <v>1200</v>
      </c>
      <c r="J286" s="9" t="s">
        <v>30</v>
      </c>
      <c r="K286" s="10" t="s">
        <v>30</v>
      </c>
      <c r="L286" s="10" t="s">
        <v>30</v>
      </c>
      <c r="M286" s="10" t="s">
        <v>30</v>
      </c>
      <c r="N286" s="10" t="s">
        <v>30</v>
      </c>
      <c r="O286" s="11" t="s">
        <v>30</v>
      </c>
      <c r="P286" s="12" t="s">
        <v>28</v>
      </c>
      <c r="Q286" s="13" t="s">
        <v>28</v>
      </c>
      <c r="R286" s="13" t="s">
        <v>28</v>
      </c>
      <c r="S286" s="13" t="s">
        <v>28</v>
      </c>
      <c r="T286" s="13" t="s">
        <v>28</v>
      </c>
      <c r="U286" s="13" t="s">
        <v>28</v>
      </c>
      <c r="V286" s="13" t="s">
        <v>28</v>
      </c>
      <c r="W286" s="13" t="s">
        <v>28</v>
      </c>
      <c r="X286" s="14" t="s">
        <v>28</v>
      </c>
      <c r="Y286" s="103" t="s">
        <v>93</v>
      </c>
    </row>
    <row r="287" spans="1:25" ht="33.75">
      <c r="A287" s="137">
        <v>226</v>
      </c>
      <c r="B287" s="70" t="s">
        <v>1201</v>
      </c>
      <c r="C287" s="15">
        <v>44721</v>
      </c>
      <c r="D287" s="15">
        <v>46546</v>
      </c>
      <c r="E287" s="16" t="s">
        <v>1202</v>
      </c>
      <c r="F287" s="17" t="s">
        <v>1203</v>
      </c>
      <c r="G287" s="17" t="s">
        <v>177</v>
      </c>
      <c r="H287" s="16" t="s">
        <v>1204</v>
      </c>
      <c r="I287" s="8" t="s">
        <v>1205</v>
      </c>
      <c r="J287" s="9" t="s">
        <v>30</v>
      </c>
      <c r="K287" s="10" t="s">
        <v>30</v>
      </c>
      <c r="L287" s="10" t="s">
        <v>30</v>
      </c>
      <c r="M287" s="10" t="s">
        <v>30</v>
      </c>
      <c r="N287" s="10" t="s">
        <v>30</v>
      </c>
      <c r="O287" s="11" t="s">
        <v>30</v>
      </c>
      <c r="P287" s="9" t="s">
        <v>27</v>
      </c>
      <c r="Q287" s="10" t="s">
        <v>27</v>
      </c>
      <c r="R287" s="10" t="s">
        <v>27</v>
      </c>
      <c r="S287" s="13" t="s">
        <v>28</v>
      </c>
      <c r="T287" s="13" t="s">
        <v>28</v>
      </c>
      <c r="U287" s="13" t="s">
        <v>28</v>
      </c>
      <c r="V287" s="13" t="s">
        <v>29</v>
      </c>
      <c r="W287" s="13" t="s">
        <v>29</v>
      </c>
      <c r="X287" s="14" t="s">
        <v>29</v>
      </c>
      <c r="Y287" s="103" t="s">
        <v>31</v>
      </c>
    </row>
    <row r="288" spans="1:25" ht="33.75">
      <c r="A288" s="137">
        <v>227</v>
      </c>
      <c r="B288" s="70" t="s">
        <v>1206</v>
      </c>
      <c r="C288" s="105">
        <v>44725</v>
      </c>
      <c r="D288" s="105">
        <v>46550</v>
      </c>
      <c r="E288" s="102" t="s">
        <v>1207</v>
      </c>
      <c r="F288" s="18" t="s">
        <v>1208</v>
      </c>
      <c r="G288" s="18" t="s">
        <v>877</v>
      </c>
      <c r="H288" s="102" t="s">
        <v>1209</v>
      </c>
      <c r="I288" s="30" t="s">
        <v>1210</v>
      </c>
      <c r="J288" s="9" t="s">
        <v>27</v>
      </c>
      <c r="K288" s="10" t="s">
        <v>27</v>
      </c>
      <c r="L288" s="10" t="s">
        <v>27</v>
      </c>
      <c r="M288" s="10" t="s">
        <v>30</v>
      </c>
      <c r="N288" s="10" t="s">
        <v>30</v>
      </c>
      <c r="O288" s="11" t="s">
        <v>30</v>
      </c>
      <c r="P288" s="9" t="s">
        <v>27</v>
      </c>
      <c r="Q288" s="10" t="s">
        <v>27</v>
      </c>
      <c r="R288" s="10" t="s">
        <v>27</v>
      </c>
      <c r="S288" s="10" t="s">
        <v>30</v>
      </c>
      <c r="T288" s="10" t="s">
        <v>30</v>
      </c>
      <c r="U288" s="10" t="s">
        <v>30</v>
      </c>
      <c r="V288" s="10" t="s">
        <v>27</v>
      </c>
      <c r="W288" s="10" t="s">
        <v>27</v>
      </c>
      <c r="X288" s="11" t="s">
        <v>27</v>
      </c>
      <c r="Y288" s="103" t="s">
        <v>31</v>
      </c>
    </row>
    <row r="289" spans="1:25" ht="33.75">
      <c r="A289" s="137">
        <v>228</v>
      </c>
      <c r="B289" s="135" t="s">
        <v>1211</v>
      </c>
      <c r="C289" s="130">
        <v>44734</v>
      </c>
      <c r="D289" s="130">
        <v>46559</v>
      </c>
      <c r="E289" s="120" t="s">
        <v>1212</v>
      </c>
      <c r="F289" s="138" t="s">
        <v>1213</v>
      </c>
      <c r="G289" s="138" t="s">
        <v>24</v>
      </c>
      <c r="H289" s="102" t="s">
        <v>1214</v>
      </c>
      <c r="I289" s="30" t="s">
        <v>1215</v>
      </c>
      <c r="J289" s="20" t="s">
        <v>30</v>
      </c>
      <c r="K289" s="21" t="s">
        <v>30</v>
      </c>
      <c r="L289" s="21" t="s">
        <v>30</v>
      </c>
      <c r="M289" s="21" t="s">
        <v>30</v>
      </c>
      <c r="N289" s="21" t="s">
        <v>30</v>
      </c>
      <c r="O289" s="22" t="s">
        <v>30</v>
      </c>
      <c r="P289" s="123" t="s">
        <v>28</v>
      </c>
      <c r="Q289" s="23" t="s">
        <v>28</v>
      </c>
      <c r="R289" s="23" t="s">
        <v>28</v>
      </c>
      <c r="S289" s="23" t="s">
        <v>28</v>
      </c>
      <c r="T289" s="23" t="s">
        <v>28</v>
      </c>
      <c r="U289" s="23" t="s">
        <v>28</v>
      </c>
      <c r="V289" s="23" t="s">
        <v>28</v>
      </c>
      <c r="W289" s="23" t="s">
        <v>28</v>
      </c>
      <c r="X289" s="109" t="s">
        <v>28</v>
      </c>
      <c r="Y289" s="103" t="s">
        <v>31</v>
      </c>
    </row>
    <row r="290" spans="1:25" ht="33.75">
      <c r="A290" s="137">
        <v>229</v>
      </c>
      <c r="B290" s="70" t="s">
        <v>1216</v>
      </c>
      <c r="C290" s="105">
        <v>44755</v>
      </c>
      <c r="D290" s="105">
        <v>46580</v>
      </c>
      <c r="E290" s="102" t="s">
        <v>1217</v>
      </c>
      <c r="F290" s="106" t="s">
        <v>1218</v>
      </c>
      <c r="G290" s="106" t="s">
        <v>37</v>
      </c>
      <c r="H290" s="102" t="s">
        <v>1219</v>
      </c>
      <c r="I290" s="30" t="s">
        <v>1220</v>
      </c>
      <c r="J290" s="20" t="s">
        <v>30</v>
      </c>
      <c r="K290" s="21" t="s">
        <v>30</v>
      </c>
      <c r="L290" s="21" t="s">
        <v>30</v>
      </c>
      <c r="M290" s="21" t="s">
        <v>30</v>
      </c>
      <c r="N290" s="21" t="s">
        <v>30</v>
      </c>
      <c r="O290" s="22" t="s">
        <v>30</v>
      </c>
      <c r="P290" s="123" t="s">
        <v>28</v>
      </c>
      <c r="Q290" s="23" t="s">
        <v>28</v>
      </c>
      <c r="R290" s="23" t="s">
        <v>28</v>
      </c>
      <c r="S290" s="23" t="s">
        <v>28</v>
      </c>
      <c r="T290" s="23" t="s">
        <v>28</v>
      </c>
      <c r="U290" s="23" t="s">
        <v>28</v>
      </c>
      <c r="V290" s="10" t="s">
        <v>27</v>
      </c>
      <c r="W290" s="10" t="s">
        <v>27</v>
      </c>
      <c r="X290" s="11" t="s">
        <v>27</v>
      </c>
      <c r="Y290" s="103" t="s">
        <v>93</v>
      </c>
    </row>
    <row r="291" spans="1:25" ht="33.75">
      <c r="A291" s="137">
        <v>230</v>
      </c>
      <c r="B291" s="70" t="s">
        <v>1221</v>
      </c>
      <c r="C291" s="105">
        <v>44777</v>
      </c>
      <c r="D291" s="105">
        <v>46602</v>
      </c>
      <c r="E291" s="102" t="s">
        <v>1222</v>
      </c>
      <c r="F291" s="106" t="s">
        <v>1223</v>
      </c>
      <c r="G291" s="106" t="s">
        <v>836</v>
      </c>
      <c r="H291" s="41" t="s">
        <v>1224</v>
      </c>
      <c r="I291" s="42" t="s">
        <v>1225</v>
      </c>
      <c r="J291" s="9" t="s">
        <v>30</v>
      </c>
      <c r="K291" s="10" t="s">
        <v>30</v>
      </c>
      <c r="L291" s="10" t="s">
        <v>30</v>
      </c>
      <c r="M291" s="10" t="s">
        <v>30</v>
      </c>
      <c r="N291" s="10" t="s">
        <v>30</v>
      </c>
      <c r="O291" s="11" t="s">
        <v>30</v>
      </c>
      <c r="P291" s="12" t="s">
        <v>28</v>
      </c>
      <c r="Q291" s="13" t="s">
        <v>28</v>
      </c>
      <c r="R291" s="13" t="s">
        <v>28</v>
      </c>
      <c r="S291" s="13" t="s">
        <v>28</v>
      </c>
      <c r="T291" s="13" t="s">
        <v>28</v>
      </c>
      <c r="U291" s="13" t="s">
        <v>28</v>
      </c>
      <c r="V291" s="13" t="s">
        <v>28</v>
      </c>
      <c r="W291" s="13" t="s">
        <v>28</v>
      </c>
      <c r="X291" s="14" t="s">
        <v>28</v>
      </c>
      <c r="Y291" s="103" t="s">
        <v>31</v>
      </c>
    </row>
    <row r="292" spans="1:25" ht="33.75">
      <c r="A292" s="137">
        <v>231</v>
      </c>
      <c r="B292" s="70" t="s">
        <v>1226</v>
      </c>
      <c r="C292" s="105">
        <v>44791</v>
      </c>
      <c r="D292" s="105">
        <v>46616</v>
      </c>
      <c r="E292" s="102" t="s">
        <v>1227</v>
      </c>
      <c r="F292" s="106" t="s">
        <v>1228</v>
      </c>
      <c r="G292" s="106" t="s">
        <v>37</v>
      </c>
      <c r="H292" s="41" t="s">
        <v>1229</v>
      </c>
      <c r="I292" s="42" t="s">
        <v>1230</v>
      </c>
      <c r="J292" s="104" t="s">
        <v>29</v>
      </c>
      <c r="K292" s="34" t="s">
        <v>30</v>
      </c>
      <c r="L292" s="34" t="s">
        <v>30</v>
      </c>
      <c r="M292" s="34" t="s">
        <v>29</v>
      </c>
      <c r="N292" s="34" t="s">
        <v>29</v>
      </c>
      <c r="O292" s="45" t="s">
        <v>30</v>
      </c>
      <c r="P292" s="104" t="s">
        <v>29</v>
      </c>
      <c r="Q292" s="34" t="s">
        <v>30</v>
      </c>
      <c r="R292" s="34" t="s">
        <v>30</v>
      </c>
      <c r="S292" s="34" t="s">
        <v>29</v>
      </c>
      <c r="T292" s="34" t="s">
        <v>30</v>
      </c>
      <c r="U292" s="34" t="s">
        <v>30</v>
      </c>
      <c r="V292" s="34" t="s">
        <v>29</v>
      </c>
      <c r="W292" s="34" t="s">
        <v>29</v>
      </c>
      <c r="X292" s="45" t="s">
        <v>29</v>
      </c>
      <c r="Y292" s="103" t="s">
        <v>58</v>
      </c>
    </row>
    <row r="293" spans="1:25" ht="33.75">
      <c r="A293" s="178">
        <v>232</v>
      </c>
      <c r="B293" s="218" t="s">
        <v>1231</v>
      </c>
      <c r="C293" s="190">
        <v>44791</v>
      </c>
      <c r="D293" s="190">
        <v>46615</v>
      </c>
      <c r="E293" s="174" t="s">
        <v>1232</v>
      </c>
      <c r="F293" s="172" t="s">
        <v>1081</v>
      </c>
      <c r="G293" s="172" t="s">
        <v>49</v>
      </c>
      <c r="H293" s="174" t="s">
        <v>1233</v>
      </c>
      <c r="I293" s="42" t="s">
        <v>1234</v>
      </c>
      <c r="J293" s="104" t="s">
        <v>30</v>
      </c>
      <c r="K293" s="34" t="s">
        <v>28</v>
      </c>
      <c r="L293" s="34" t="s">
        <v>28</v>
      </c>
      <c r="M293" s="34" t="s">
        <v>28</v>
      </c>
      <c r="N293" s="34" t="s">
        <v>28</v>
      </c>
      <c r="O293" s="45" t="s">
        <v>28</v>
      </c>
      <c r="P293" s="104" t="s">
        <v>28</v>
      </c>
      <c r="Q293" s="34" t="s">
        <v>28</v>
      </c>
      <c r="R293" s="34" t="s">
        <v>28</v>
      </c>
      <c r="S293" s="34" t="s">
        <v>28</v>
      </c>
      <c r="T293" s="34" t="s">
        <v>28</v>
      </c>
      <c r="U293" s="34" t="s">
        <v>28</v>
      </c>
      <c r="V293" s="34" t="s">
        <v>28</v>
      </c>
      <c r="W293" s="34" t="s">
        <v>28</v>
      </c>
      <c r="X293" s="45" t="s">
        <v>28</v>
      </c>
      <c r="Y293" s="176" t="s">
        <v>31</v>
      </c>
    </row>
    <row r="294" spans="1:25" ht="33.75">
      <c r="A294" s="192"/>
      <c r="B294" s="222"/>
      <c r="C294" s="194"/>
      <c r="D294" s="194"/>
      <c r="E294" s="198"/>
      <c r="F294" s="199"/>
      <c r="G294" s="199"/>
      <c r="H294" s="198"/>
      <c r="I294" s="42" t="s">
        <v>1235</v>
      </c>
      <c r="J294" s="104" t="s">
        <v>30</v>
      </c>
      <c r="K294" s="34" t="s">
        <v>28</v>
      </c>
      <c r="L294" s="34" t="s">
        <v>28</v>
      </c>
      <c r="M294" s="34" t="s">
        <v>28</v>
      </c>
      <c r="N294" s="34" t="s">
        <v>28</v>
      </c>
      <c r="O294" s="45" t="s">
        <v>28</v>
      </c>
      <c r="P294" s="104" t="s">
        <v>28</v>
      </c>
      <c r="Q294" s="34" t="s">
        <v>28</v>
      </c>
      <c r="R294" s="34" t="s">
        <v>28</v>
      </c>
      <c r="S294" s="34" t="s">
        <v>28</v>
      </c>
      <c r="T294" s="34" t="s">
        <v>28</v>
      </c>
      <c r="U294" s="34" t="s">
        <v>28</v>
      </c>
      <c r="V294" s="34" t="s">
        <v>28</v>
      </c>
      <c r="W294" s="34" t="s">
        <v>28</v>
      </c>
      <c r="X294" s="45" t="s">
        <v>28</v>
      </c>
      <c r="Y294" s="200"/>
    </row>
    <row r="295" spans="1:25" ht="33.75">
      <c r="A295" s="179"/>
      <c r="B295" s="219"/>
      <c r="C295" s="191"/>
      <c r="D295" s="191"/>
      <c r="E295" s="175"/>
      <c r="F295" s="173"/>
      <c r="G295" s="173"/>
      <c r="H295" s="175"/>
      <c r="I295" s="42" t="s">
        <v>1236</v>
      </c>
      <c r="J295" s="104" t="s">
        <v>30</v>
      </c>
      <c r="K295" s="34" t="s">
        <v>28</v>
      </c>
      <c r="L295" s="34" t="s">
        <v>28</v>
      </c>
      <c r="M295" s="34" t="s">
        <v>28</v>
      </c>
      <c r="N295" s="34" t="s">
        <v>28</v>
      </c>
      <c r="O295" s="45" t="s">
        <v>28</v>
      </c>
      <c r="P295" s="104" t="s">
        <v>28</v>
      </c>
      <c r="Q295" s="34" t="s">
        <v>28</v>
      </c>
      <c r="R295" s="34" t="s">
        <v>28</v>
      </c>
      <c r="S295" s="34" t="s">
        <v>28</v>
      </c>
      <c r="T295" s="34" t="s">
        <v>28</v>
      </c>
      <c r="U295" s="34" t="s">
        <v>28</v>
      </c>
      <c r="V295" s="34" t="s">
        <v>28</v>
      </c>
      <c r="W295" s="34" t="s">
        <v>28</v>
      </c>
      <c r="X295" s="45" t="s">
        <v>28</v>
      </c>
      <c r="Y295" s="177"/>
    </row>
    <row r="296" spans="1:25" ht="33.75">
      <c r="A296" s="137">
        <v>233</v>
      </c>
      <c r="B296" s="70" t="s">
        <v>1237</v>
      </c>
      <c r="C296" s="105">
        <v>44810</v>
      </c>
      <c r="D296" s="105">
        <v>46635</v>
      </c>
      <c r="E296" s="41" t="s">
        <v>1238</v>
      </c>
      <c r="F296" s="63" t="s">
        <v>1239</v>
      </c>
      <c r="G296" s="63" t="s">
        <v>1240</v>
      </c>
      <c r="H296" s="102" t="s">
        <v>1241</v>
      </c>
      <c r="I296" s="30" t="s">
        <v>1242</v>
      </c>
      <c r="J296" s="104" t="s">
        <v>1243</v>
      </c>
      <c r="K296" s="34" t="s">
        <v>1243</v>
      </c>
      <c r="L296" s="34" t="s">
        <v>1243</v>
      </c>
      <c r="M296" s="34" t="s">
        <v>1243</v>
      </c>
      <c r="N296" s="34" t="s">
        <v>1243</v>
      </c>
      <c r="O296" s="45" t="s">
        <v>1243</v>
      </c>
      <c r="P296" s="104" t="s">
        <v>1243</v>
      </c>
      <c r="Q296" s="34" t="s">
        <v>1243</v>
      </c>
      <c r="R296" s="34" t="s">
        <v>1243</v>
      </c>
      <c r="S296" s="34" t="s">
        <v>1243</v>
      </c>
      <c r="T296" s="34" t="s">
        <v>1243</v>
      </c>
      <c r="U296" s="34" t="s">
        <v>1243</v>
      </c>
      <c r="V296" s="34" t="s">
        <v>1243</v>
      </c>
      <c r="W296" s="34" t="s">
        <v>1243</v>
      </c>
      <c r="X296" s="45" t="s">
        <v>1243</v>
      </c>
      <c r="Y296" s="107" t="s">
        <v>31</v>
      </c>
    </row>
    <row r="297" spans="1:25" ht="33.75">
      <c r="A297" s="137">
        <v>234</v>
      </c>
      <c r="B297" s="70" t="s">
        <v>1244</v>
      </c>
      <c r="C297" s="105">
        <v>44810</v>
      </c>
      <c r="D297" s="105">
        <v>46635</v>
      </c>
      <c r="E297" s="41" t="s">
        <v>1245</v>
      </c>
      <c r="F297" s="18" t="s">
        <v>1246</v>
      </c>
      <c r="G297" s="18" t="s">
        <v>70</v>
      </c>
      <c r="H297" s="41" t="s">
        <v>1247</v>
      </c>
      <c r="I297" s="42" t="s">
        <v>1248</v>
      </c>
      <c r="J297" s="104" t="s">
        <v>1243</v>
      </c>
      <c r="K297" s="34" t="s">
        <v>1243</v>
      </c>
      <c r="L297" s="34" t="s">
        <v>1243</v>
      </c>
      <c r="M297" s="34" t="s">
        <v>1243</v>
      </c>
      <c r="N297" s="34" t="s">
        <v>1243</v>
      </c>
      <c r="O297" s="45" t="s">
        <v>1243</v>
      </c>
      <c r="P297" s="104" t="s">
        <v>1243</v>
      </c>
      <c r="Q297" s="34" t="s">
        <v>1243</v>
      </c>
      <c r="R297" s="34" t="s">
        <v>1243</v>
      </c>
      <c r="S297" s="34" t="s">
        <v>1243</v>
      </c>
      <c r="T297" s="34" t="s">
        <v>1243</v>
      </c>
      <c r="U297" s="34" t="s">
        <v>1243</v>
      </c>
      <c r="V297" s="34" t="s">
        <v>29</v>
      </c>
      <c r="W297" s="34" t="s">
        <v>29</v>
      </c>
      <c r="X297" s="45" t="s">
        <v>29</v>
      </c>
      <c r="Y297" s="107" t="s">
        <v>31</v>
      </c>
    </row>
    <row r="298" spans="1:25" ht="33.75">
      <c r="A298" s="137">
        <v>235</v>
      </c>
      <c r="B298" s="70" t="s">
        <v>1249</v>
      </c>
      <c r="C298" s="105">
        <v>44830</v>
      </c>
      <c r="D298" s="105">
        <v>46655</v>
      </c>
      <c r="E298" s="41" t="s">
        <v>1250</v>
      </c>
      <c r="F298" s="18" t="s">
        <v>1251</v>
      </c>
      <c r="G298" s="18" t="s">
        <v>49</v>
      </c>
      <c r="H298" s="41" t="s">
        <v>1252</v>
      </c>
      <c r="I298" s="42" t="s">
        <v>1253</v>
      </c>
      <c r="J298" s="104" t="s">
        <v>29</v>
      </c>
      <c r="K298" s="34" t="s">
        <v>1243</v>
      </c>
      <c r="L298" s="34" t="s">
        <v>1243</v>
      </c>
      <c r="M298" s="34" t="s">
        <v>29</v>
      </c>
      <c r="N298" s="34" t="s">
        <v>1243</v>
      </c>
      <c r="O298" s="45" t="s">
        <v>1243</v>
      </c>
      <c r="P298" s="104" t="s">
        <v>29</v>
      </c>
      <c r="Q298" s="34" t="s">
        <v>1243</v>
      </c>
      <c r="R298" s="34" t="s">
        <v>1243</v>
      </c>
      <c r="S298" s="34" t="s">
        <v>1243</v>
      </c>
      <c r="T298" s="34" t="s">
        <v>1243</v>
      </c>
      <c r="U298" s="34" t="s">
        <v>1243</v>
      </c>
      <c r="V298" s="34" t="s">
        <v>29</v>
      </c>
      <c r="W298" s="34" t="s">
        <v>1254</v>
      </c>
      <c r="X298" s="45" t="s">
        <v>1243</v>
      </c>
      <c r="Y298" s="107" t="s">
        <v>31</v>
      </c>
    </row>
    <row r="299" spans="1:25" ht="33.75">
      <c r="A299" s="178">
        <v>236</v>
      </c>
      <c r="B299" s="218" t="s">
        <v>1255</v>
      </c>
      <c r="C299" s="190">
        <v>44830</v>
      </c>
      <c r="D299" s="190">
        <v>46655</v>
      </c>
      <c r="E299" s="174" t="s">
        <v>1256</v>
      </c>
      <c r="F299" s="220" t="s">
        <v>85</v>
      </c>
      <c r="G299" s="220" t="s">
        <v>37</v>
      </c>
      <c r="H299" s="174" t="s">
        <v>1257</v>
      </c>
      <c r="I299" s="42" t="s">
        <v>1258</v>
      </c>
      <c r="J299" s="104" t="s">
        <v>1243</v>
      </c>
      <c r="K299" s="34" t="s">
        <v>1243</v>
      </c>
      <c r="L299" s="34" t="s">
        <v>1243</v>
      </c>
      <c r="M299" s="34" t="s">
        <v>1243</v>
      </c>
      <c r="N299" s="34" t="s">
        <v>1243</v>
      </c>
      <c r="O299" s="45" t="s">
        <v>1243</v>
      </c>
      <c r="P299" s="104" t="s">
        <v>1243</v>
      </c>
      <c r="Q299" s="34" t="s">
        <v>1243</v>
      </c>
      <c r="R299" s="34" t="s">
        <v>1243</v>
      </c>
      <c r="S299" s="34" t="s">
        <v>1243</v>
      </c>
      <c r="T299" s="34" t="s">
        <v>1243</v>
      </c>
      <c r="U299" s="34" t="s">
        <v>1243</v>
      </c>
      <c r="V299" s="34" t="s">
        <v>1243</v>
      </c>
      <c r="W299" s="34" t="s">
        <v>1254</v>
      </c>
      <c r="X299" s="45" t="s">
        <v>1243</v>
      </c>
      <c r="Y299" s="178" t="s">
        <v>31</v>
      </c>
    </row>
    <row r="300" spans="1:25" ht="33.75">
      <c r="A300" s="179"/>
      <c r="B300" s="219"/>
      <c r="C300" s="191"/>
      <c r="D300" s="191"/>
      <c r="E300" s="175"/>
      <c r="F300" s="221"/>
      <c r="G300" s="221"/>
      <c r="H300" s="175"/>
      <c r="I300" s="42" t="s">
        <v>1259</v>
      </c>
      <c r="J300" s="104" t="s">
        <v>1243</v>
      </c>
      <c r="K300" s="34" t="s">
        <v>1254</v>
      </c>
      <c r="L300" s="34" t="s">
        <v>1243</v>
      </c>
      <c r="M300" s="34" t="s">
        <v>1254</v>
      </c>
      <c r="N300" s="34" t="s">
        <v>1243</v>
      </c>
      <c r="O300" s="45" t="s">
        <v>1243</v>
      </c>
      <c r="P300" s="104" t="s">
        <v>1243</v>
      </c>
      <c r="Q300" s="34" t="s">
        <v>1243</v>
      </c>
      <c r="R300" s="34" t="s">
        <v>1243</v>
      </c>
      <c r="S300" s="34" t="s">
        <v>1243</v>
      </c>
      <c r="T300" s="34" t="s">
        <v>1243</v>
      </c>
      <c r="U300" s="34" t="s">
        <v>1243</v>
      </c>
      <c r="V300" s="34" t="s">
        <v>1243</v>
      </c>
      <c r="W300" s="34" t="s">
        <v>1243</v>
      </c>
      <c r="X300" s="45" t="s">
        <v>1243</v>
      </c>
      <c r="Y300" s="179"/>
    </row>
    <row r="301" spans="1:25" ht="33.75">
      <c r="A301" s="137">
        <v>237</v>
      </c>
      <c r="B301" s="70" t="s">
        <v>1260</v>
      </c>
      <c r="C301" s="105">
        <v>44861</v>
      </c>
      <c r="D301" s="105">
        <v>46686</v>
      </c>
      <c r="E301" s="41" t="s">
        <v>1261</v>
      </c>
      <c r="F301" s="18" t="s">
        <v>1262</v>
      </c>
      <c r="G301" s="18" t="s">
        <v>1240</v>
      </c>
      <c r="H301" s="41" t="s">
        <v>1263</v>
      </c>
      <c r="I301" s="42" t="s">
        <v>1264</v>
      </c>
      <c r="J301" s="104" t="s">
        <v>1243</v>
      </c>
      <c r="K301" s="34" t="s">
        <v>1243</v>
      </c>
      <c r="L301" s="34" t="s">
        <v>1243</v>
      </c>
      <c r="M301" s="34" t="s">
        <v>1243</v>
      </c>
      <c r="N301" s="34" t="s">
        <v>1243</v>
      </c>
      <c r="O301" s="45" t="s">
        <v>1243</v>
      </c>
      <c r="P301" s="104" t="s">
        <v>1243</v>
      </c>
      <c r="Q301" s="34" t="s">
        <v>1243</v>
      </c>
      <c r="R301" s="34" t="s">
        <v>1243</v>
      </c>
      <c r="S301" s="34" t="s">
        <v>1243</v>
      </c>
      <c r="T301" s="34" t="s">
        <v>1243</v>
      </c>
      <c r="U301" s="34" t="s">
        <v>1243</v>
      </c>
      <c r="V301" s="34" t="s">
        <v>1243</v>
      </c>
      <c r="W301" s="34" t="s">
        <v>1254</v>
      </c>
      <c r="X301" s="45" t="s">
        <v>1243</v>
      </c>
      <c r="Y301" s="107" t="s">
        <v>31</v>
      </c>
    </row>
    <row r="302" spans="1:25" ht="45">
      <c r="A302" s="137">
        <v>238</v>
      </c>
      <c r="B302" s="70" t="s">
        <v>1265</v>
      </c>
      <c r="C302" s="105">
        <v>44892</v>
      </c>
      <c r="D302" s="105">
        <v>46717</v>
      </c>
      <c r="E302" s="41" t="s">
        <v>1266</v>
      </c>
      <c r="F302" s="18" t="s">
        <v>1267</v>
      </c>
      <c r="G302" s="18" t="s">
        <v>70</v>
      </c>
      <c r="H302" s="41" t="s">
        <v>1268</v>
      </c>
      <c r="I302" s="42" t="s">
        <v>1269</v>
      </c>
      <c r="J302" s="104" t="s">
        <v>1243</v>
      </c>
      <c r="K302" s="34" t="s">
        <v>1243</v>
      </c>
      <c r="L302" s="34" t="s">
        <v>1243</v>
      </c>
      <c r="M302" s="34" t="s">
        <v>1243</v>
      </c>
      <c r="N302" s="34" t="s">
        <v>1243</v>
      </c>
      <c r="O302" s="45" t="s">
        <v>1243</v>
      </c>
      <c r="P302" s="104" t="s">
        <v>1243</v>
      </c>
      <c r="Q302" s="34" t="s">
        <v>1243</v>
      </c>
      <c r="R302" s="34" t="s">
        <v>1243</v>
      </c>
      <c r="S302" s="34" t="s">
        <v>1243</v>
      </c>
      <c r="T302" s="34" t="s">
        <v>1243</v>
      </c>
      <c r="U302" s="34" t="s">
        <v>1243</v>
      </c>
      <c r="V302" s="34" t="s">
        <v>29</v>
      </c>
      <c r="W302" s="34" t="s">
        <v>29</v>
      </c>
      <c r="X302" s="45" t="s">
        <v>29</v>
      </c>
      <c r="Y302" s="107" t="s">
        <v>31</v>
      </c>
    </row>
    <row r="303" spans="1:25" ht="33.75">
      <c r="A303" s="137">
        <v>239</v>
      </c>
      <c r="B303" s="70" t="s">
        <v>1270</v>
      </c>
      <c r="C303" s="105">
        <v>44899</v>
      </c>
      <c r="D303" s="105">
        <v>46724</v>
      </c>
      <c r="E303" s="41" t="s">
        <v>1271</v>
      </c>
      <c r="F303" s="34" t="s">
        <v>1272</v>
      </c>
      <c r="G303" s="18" t="s">
        <v>37</v>
      </c>
      <c r="H303" s="41" t="s">
        <v>1273</v>
      </c>
      <c r="I303" s="42" t="s">
        <v>1274</v>
      </c>
      <c r="J303" s="104" t="s">
        <v>1243</v>
      </c>
      <c r="K303" s="34" t="s">
        <v>1243</v>
      </c>
      <c r="L303" s="34" t="s">
        <v>1243</v>
      </c>
      <c r="M303" s="34" t="s">
        <v>1243</v>
      </c>
      <c r="N303" s="34" t="s">
        <v>1243</v>
      </c>
      <c r="O303" s="45" t="s">
        <v>1243</v>
      </c>
      <c r="P303" s="104" t="s">
        <v>1243</v>
      </c>
      <c r="Q303" s="34" t="s">
        <v>1243</v>
      </c>
      <c r="R303" s="34" t="s">
        <v>1243</v>
      </c>
      <c r="S303" s="34" t="s">
        <v>1243</v>
      </c>
      <c r="T303" s="34" t="s">
        <v>1243</v>
      </c>
      <c r="U303" s="34" t="s">
        <v>1243</v>
      </c>
      <c r="V303" s="34" t="s">
        <v>1243</v>
      </c>
      <c r="W303" s="34" t="s">
        <v>1243</v>
      </c>
      <c r="X303" s="45" t="s">
        <v>1243</v>
      </c>
      <c r="Y303" s="107" t="s">
        <v>31</v>
      </c>
    </row>
    <row r="304" spans="1:25" ht="33.75">
      <c r="A304" s="178">
        <v>240</v>
      </c>
      <c r="B304" s="218" t="s">
        <v>1275</v>
      </c>
      <c r="C304" s="190">
        <v>44899</v>
      </c>
      <c r="D304" s="190">
        <v>46724</v>
      </c>
      <c r="E304" s="174" t="s">
        <v>1276</v>
      </c>
      <c r="F304" s="220" t="s">
        <v>1277</v>
      </c>
      <c r="G304" s="220" t="s">
        <v>70</v>
      </c>
      <c r="H304" s="174" t="s">
        <v>1278</v>
      </c>
      <c r="I304" s="42" t="s">
        <v>1279</v>
      </c>
      <c r="J304" s="127" t="s">
        <v>1243</v>
      </c>
      <c r="K304" s="151" t="s">
        <v>1243</v>
      </c>
      <c r="L304" s="151" t="s">
        <v>1243</v>
      </c>
      <c r="M304" s="151" t="s">
        <v>1243</v>
      </c>
      <c r="N304" s="151" t="s">
        <v>1243</v>
      </c>
      <c r="O304" s="117" t="s">
        <v>1243</v>
      </c>
      <c r="P304" s="127" t="s">
        <v>1243</v>
      </c>
      <c r="Q304" s="151" t="s">
        <v>1243</v>
      </c>
      <c r="R304" s="151" t="s">
        <v>1243</v>
      </c>
      <c r="S304" s="151" t="s">
        <v>1243</v>
      </c>
      <c r="T304" s="151" t="s">
        <v>1243</v>
      </c>
      <c r="U304" s="151" t="s">
        <v>1243</v>
      </c>
      <c r="V304" s="151" t="s">
        <v>1243</v>
      </c>
      <c r="W304" s="151" t="s">
        <v>1243</v>
      </c>
      <c r="X304" s="117" t="s">
        <v>1243</v>
      </c>
      <c r="Y304" s="178" t="s">
        <v>31</v>
      </c>
    </row>
    <row r="305" spans="1:25" ht="33.75">
      <c r="A305" s="179"/>
      <c r="B305" s="219"/>
      <c r="C305" s="191"/>
      <c r="D305" s="191"/>
      <c r="E305" s="175"/>
      <c r="F305" s="221"/>
      <c r="G305" s="221"/>
      <c r="H305" s="175"/>
      <c r="I305" s="42" t="s">
        <v>1280</v>
      </c>
      <c r="J305" s="104" t="s">
        <v>1254</v>
      </c>
      <c r="K305" s="34" t="s">
        <v>1243</v>
      </c>
      <c r="L305" s="34" t="s">
        <v>1243</v>
      </c>
      <c r="M305" s="34" t="s">
        <v>1243</v>
      </c>
      <c r="N305" s="34" t="s">
        <v>1254</v>
      </c>
      <c r="O305" s="45" t="s">
        <v>1243</v>
      </c>
      <c r="P305" s="104" t="s">
        <v>1243</v>
      </c>
      <c r="Q305" s="34" t="s">
        <v>1243</v>
      </c>
      <c r="R305" s="34" t="s">
        <v>1243</v>
      </c>
      <c r="S305" s="34" t="s">
        <v>1243</v>
      </c>
      <c r="T305" s="34" t="s">
        <v>1243</v>
      </c>
      <c r="U305" s="34" t="s">
        <v>1243</v>
      </c>
      <c r="V305" s="34" t="s">
        <v>1243</v>
      </c>
      <c r="W305" s="34" t="s">
        <v>1243</v>
      </c>
      <c r="X305" s="45" t="s">
        <v>1243</v>
      </c>
      <c r="Y305" s="179"/>
    </row>
    <row r="306" spans="1:25" ht="33.75">
      <c r="A306" s="137">
        <v>241</v>
      </c>
      <c r="B306" s="70" t="s">
        <v>1281</v>
      </c>
      <c r="C306" s="105">
        <v>44944</v>
      </c>
      <c r="D306" s="105">
        <v>46769</v>
      </c>
      <c r="E306" s="41" t="s">
        <v>1282</v>
      </c>
      <c r="F306" s="18" t="s">
        <v>366</v>
      </c>
      <c r="G306" s="18" t="s">
        <v>24</v>
      </c>
      <c r="H306" s="41" t="s">
        <v>1283</v>
      </c>
      <c r="I306" s="42" t="s">
        <v>1284</v>
      </c>
      <c r="J306" s="104" t="s">
        <v>1243</v>
      </c>
      <c r="K306" s="34" t="s">
        <v>1243</v>
      </c>
      <c r="L306" s="34" t="s">
        <v>1243</v>
      </c>
      <c r="M306" s="34" t="s">
        <v>1243</v>
      </c>
      <c r="N306" s="34" t="s">
        <v>1243</v>
      </c>
      <c r="O306" s="45" t="s">
        <v>1243</v>
      </c>
      <c r="P306" s="104" t="s">
        <v>1243</v>
      </c>
      <c r="Q306" s="34" t="s">
        <v>1243</v>
      </c>
      <c r="R306" s="34" t="s">
        <v>1243</v>
      </c>
      <c r="S306" s="34" t="s">
        <v>1243</v>
      </c>
      <c r="T306" s="34" t="s">
        <v>1243</v>
      </c>
      <c r="U306" s="34" t="s">
        <v>1243</v>
      </c>
      <c r="V306" s="34" t="s">
        <v>1243</v>
      </c>
      <c r="W306" s="34" t="s">
        <v>1243</v>
      </c>
      <c r="X306" s="45" t="s">
        <v>1243</v>
      </c>
      <c r="Y306" s="107" t="s">
        <v>31</v>
      </c>
    </row>
    <row r="307" spans="1:25" ht="33.75">
      <c r="A307" s="137">
        <v>242</v>
      </c>
      <c r="B307" s="70" t="s">
        <v>1285</v>
      </c>
      <c r="C307" s="105">
        <v>44944</v>
      </c>
      <c r="D307" s="105">
        <v>46769</v>
      </c>
      <c r="E307" s="41" t="s">
        <v>1286</v>
      </c>
      <c r="F307" s="18" t="s">
        <v>1287</v>
      </c>
      <c r="G307" s="18" t="s">
        <v>49</v>
      </c>
      <c r="H307" s="41" t="s">
        <v>1288</v>
      </c>
      <c r="I307" s="30" t="s">
        <v>1289</v>
      </c>
      <c r="J307" s="104" t="s">
        <v>1243</v>
      </c>
      <c r="K307" s="34" t="s">
        <v>1243</v>
      </c>
      <c r="L307" s="34" t="s">
        <v>1243</v>
      </c>
      <c r="M307" s="34" t="s">
        <v>1243</v>
      </c>
      <c r="N307" s="34" t="s">
        <v>1243</v>
      </c>
      <c r="O307" s="45" t="s">
        <v>1243</v>
      </c>
      <c r="P307" s="104" t="s">
        <v>1243</v>
      </c>
      <c r="Q307" s="34" t="s">
        <v>1243</v>
      </c>
      <c r="R307" s="34" t="s">
        <v>1243</v>
      </c>
      <c r="S307" s="34" t="s">
        <v>1243</v>
      </c>
      <c r="T307" s="34" t="s">
        <v>1243</v>
      </c>
      <c r="U307" s="34" t="s">
        <v>1243</v>
      </c>
      <c r="V307" s="34" t="s">
        <v>1243</v>
      </c>
      <c r="W307" s="34" t="s">
        <v>1243</v>
      </c>
      <c r="X307" s="45" t="s">
        <v>1243</v>
      </c>
      <c r="Y307" s="107" t="s">
        <v>31</v>
      </c>
    </row>
    <row r="308" spans="1:25" ht="33.75">
      <c r="A308" s="137">
        <v>243</v>
      </c>
      <c r="B308" s="70" t="s">
        <v>1290</v>
      </c>
      <c r="C308" s="105">
        <v>44958</v>
      </c>
      <c r="D308" s="105">
        <v>46783</v>
      </c>
      <c r="E308" s="41" t="s">
        <v>1291</v>
      </c>
      <c r="F308" s="18" t="s">
        <v>1292</v>
      </c>
      <c r="G308" s="18" t="s">
        <v>49</v>
      </c>
      <c r="H308" s="41" t="s">
        <v>1293</v>
      </c>
      <c r="I308" s="30" t="s">
        <v>1294</v>
      </c>
      <c r="J308" s="104" t="s">
        <v>1243</v>
      </c>
      <c r="K308" s="34" t="s">
        <v>1243</v>
      </c>
      <c r="L308" s="34" t="s">
        <v>1243</v>
      </c>
      <c r="M308" s="34" t="s">
        <v>1243</v>
      </c>
      <c r="N308" s="34" t="s">
        <v>1243</v>
      </c>
      <c r="O308" s="45" t="s">
        <v>1243</v>
      </c>
      <c r="P308" s="104" t="s">
        <v>1243</v>
      </c>
      <c r="Q308" s="34" t="s">
        <v>1243</v>
      </c>
      <c r="R308" s="34" t="s">
        <v>1243</v>
      </c>
      <c r="S308" s="34" t="s">
        <v>1243</v>
      </c>
      <c r="T308" s="34" t="s">
        <v>1243</v>
      </c>
      <c r="U308" s="34" t="s">
        <v>1243</v>
      </c>
      <c r="V308" s="34" t="s">
        <v>1243</v>
      </c>
      <c r="W308" s="34" t="s">
        <v>1243</v>
      </c>
      <c r="X308" s="45" t="s">
        <v>1243</v>
      </c>
      <c r="Y308" s="107" t="s">
        <v>31</v>
      </c>
    </row>
    <row r="309" spans="1:25" ht="33.75">
      <c r="A309" s="137">
        <v>244</v>
      </c>
      <c r="B309" s="135" t="s">
        <v>1295</v>
      </c>
      <c r="C309" s="130">
        <v>44992</v>
      </c>
      <c r="D309" s="130">
        <v>46818</v>
      </c>
      <c r="E309" s="120" t="s">
        <v>1296</v>
      </c>
      <c r="F309" s="138" t="s">
        <v>1297</v>
      </c>
      <c r="G309" s="138" t="s">
        <v>24</v>
      </c>
      <c r="H309" s="120" t="s">
        <v>1298</v>
      </c>
      <c r="I309" s="42" t="s">
        <v>1299</v>
      </c>
      <c r="J309" s="104" t="s">
        <v>27</v>
      </c>
      <c r="K309" s="34" t="s">
        <v>27</v>
      </c>
      <c r="L309" s="34" t="s">
        <v>27</v>
      </c>
      <c r="M309" s="34" t="s">
        <v>27</v>
      </c>
      <c r="N309" s="34" t="s">
        <v>27</v>
      </c>
      <c r="O309" s="45" t="s">
        <v>27</v>
      </c>
      <c r="P309" s="104" t="s">
        <v>1243</v>
      </c>
      <c r="Q309" s="34" t="s">
        <v>1243</v>
      </c>
      <c r="R309" s="34" t="s">
        <v>1243</v>
      </c>
      <c r="S309" s="34" t="s">
        <v>1243</v>
      </c>
      <c r="T309" s="34" t="s">
        <v>1243</v>
      </c>
      <c r="U309" s="34" t="s">
        <v>1243</v>
      </c>
      <c r="V309" s="34" t="s">
        <v>1243</v>
      </c>
      <c r="W309" s="34" t="s">
        <v>1243</v>
      </c>
      <c r="X309" s="45" t="s">
        <v>1243</v>
      </c>
      <c r="Y309" s="137" t="s">
        <v>31</v>
      </c>
    </row>
    <row r="310" spans="1:25" ht="33.75">
      <c r="A310" s="137">
        <v>245</v>
      </c>
      <c r="B310" s="70" t="s">
        <v>1300</v>
      </c>
      <c r="C310" s="105">
        <v>45026</v>
      </c>
      <c r="D310" s="105">
        <v>46852</v>
      </c>
      <c r="E310" s="41" t="s">
        <v>1301</v>
      </c>
      <c r="F310" s="63" t="s">
        <v>1302</v>
      </c>
      <c r="G310" s="63" t="s">
        <v>24</v>
      </c>
      <c r="H310" s="41" t="s">
        <v>1303</v>
      </c>
      <c r="I310" s="42" t="s">
        <v>1304</v>
      </c>
      <c r="J310" s="104" t="s">
        <v>30</v>
      </c>
      <c r="K310" s="34" t="s">
        <v>30</v>
      </c>
      <c r="L310" s="34" t="s">
        <v>30</v>
      </c>
      <c r="M310" s="34" t="s">
        <v>30</v>
      </c>
      <c r="N310" s="34" t="s">
        <v>30</v>
      </c>
      <c r="O310" s="45" t="s">
        <v>30</v>
      </c>
      <c r="P310" s="104" t="s">
        <v>30</v>
      </c>
      <c r="Q310" s="34" t="s">
        <v>30</v>
      </c>
      <c r="R310" s="34" t="s">
        <v>30</v>
      </c>
      <c r="S310" s="34" t="s">
        <v>30</v>
      </c>
      <c r="T310" s="34" t="s">
        <v>30</v>
      </c>
      <c r="U310" s="34" t="s">
        <v>30</v>
      </c>
      <c r="V310" s="34" t="s">
        <v>30</v>
      </c>
      <c r="W310" s="34" t="s">
        <v>30</v>
      </c>
      <c r="X310" s="45" t="s">
        <v>30</v>
      </c>
      <c r="Y310" s="107" t="s">
        <v>31</v>
      </c>
    </row>
    <row r="311" spans="1:25" ht="33.75">
      <c r="A311" s="137">
        <v>246</v>
      </c>
      <c r="B311" s="70" t="s">
        <v>1305</v>
      </c>
      <c r="C311" s="105">
        <v>45041</v>
      </c>
      <c r="D311" s="105">
        <v>46865</v>
      </c>
      <c r="E311" s="102" t="s">
        <v>1306</v>
      </c>
      <c r="F311" s="18" t="s">
        <v>1307</v>
      </c>
      <c r="G311" s="18" t="s">
        <v>37</v>
      </c>
      <c r="H311" s="41" t="s">
        <v>1308</v>
      </c>
      <c r="I311" s="42" t="s">
        <v>1309</v>
      </c>
      <c r="J311" s="104" t="s">
        <v>30</v>
      </c>
      <c r="K311" s="34" t="s">
        <v>28</v>
      </c>
      <c r="L311" s="34" t="s">
        <v>28</v>
      </c>
      <c r="M311" s="34" t="s">
        <v>30</v>
      </c>
      <c r="N311" s="34" t="s">
        <v>30</v>
      </c>
      <c r="O311" s="45" t="s">
        <v>30</v>
      </c>
      <c r="P311" s="104" t="s">
        <v>28</v>
      </c>
      <c r="Q311" s="34" t="s">
        <v>28</v>
      </c>
      <c r="R311" s="34" t="s">
        <v>28</v>
      </c>
      <c r="S311" s="34" t="s">
        <v>30</v>
      </c>
      <c r="T311" s="34" t="s">
        <v>30</v>
      </c>
      <c r="U311" s="34" t="s">
        <v>30</v>
      </c>
      <c r="V311" s="34" t="s">
        <v>27</v>
      </c>
      <c r="W311" s="34" t="s">
        <v>27</v>
      </c>
      <c r="X311" s="45" t="s">
        <v>27</v>
      </c>
      <c r="Y311" s="107" t="s">
        <v>45</v>
      </c>
    </row>
    <row r="312" spans="1:25" ht="33.75">
      <c r="A312" s="137">
        <v>247</v>
      </c>
      <c r="B312" s="70" t="s">
        <v>1310</v>
      </c>
      <c r="C312" s="105">
        <v>45061</v>
      </c>
      <c r="D312" s="105">
        <v>46887</v>
      </c>
      <c r="E312" s="41" t="s">
        <v>1311</v>
      </c>
      <c r="F312" s="18" t="s">
        <v>1191</v>
      </c>
      <c r="G312" s="18" t="s">
        <v>24</v>
      </c>
      <c r="H312" s="41" t="s">
        <v>1312</v>
      </c>
      <c r="I312" s="42" t="s">
        <v>1313</v>
      </c>
      <c r="J312" s="104" t="s">
        <v>30</v>
      </c>
      <c r="K312" s="34" t="s">
        <v>30</v>
      </c>
      <c r="L312" s="34" t="s">
        <v>30</v>
      </c>
      <c r="M312" s="34" t="s">
        <v>30</v>
      </c>
      <c r="N312" s="34" t="s">
        <v>30</v>
      </c>
      <c r="O312" s="45" t="s">
        <v>30</v>
      </c>
      <c r="P312" s="104" t="s">
        <v>30</v>
      </c>
      <c r="Q312" s="34" t="s">
        <v>30</v>
      </c>
      <c r="R312" s="34" t="s">
        <v>30</v>
      </c>
      <c r="S312" s="34" t="s">
        <v>30</v>
      </c>
      <c r="T312" s="34" t="s">
        <v>30</v>
      </c>
      <c r="U312" s="34" t="s">
        <v>30</v>
      </c>
      <c r="V312" s="34" t="s">
        <v>30</v>
      </c>
      <c r="W312" s="34" t="s">
        <v>30</v>
      </c>
      <c r="X312" s="45" t="s">
        <v>30</v>
      </c>
      <c r="Y312" s="107" t="s">
        <v>31</v>
      </c>
    </row>
    <row r="313" spans="1:25" ht="33.75">
      <c r="A313" s="137">
        <v>248</v>
      </c>
      <c r="B313" s="70" t="s">
        <v>1314</v>
      </c>
      <c r="C313" s="105">
        <v>45061</v>
      </c>
      <c r="D313" s="105">
        <v>46887</v>
      </c>
      <c r="E313" s="41" t="s">
        <v>1315</v>
      </c>
      <c r="F313" s="79" t="s">
        <v>1316</v>
      </c>
      <c r="G313" s="79" t="s">
        <v>37</v>
      </c>
      <c r="H313" s="41" t="s">
        <v>1317</v>
      </c>
      <c r="I313" s="42" t="s">
        <v>1318</v>
      </c>
      <c r="J313" s="104" t="s">
        <v>30</v>
      </c>
      <c r="K313" s="34" t="s">
        <v>30</v>
      </c>
      <c r="L313" s="34" t="s">
        <v>30</v>
      </c>
      <c r="M313" s="34" t="s">
        <v>30</v>
      </c>
      <c r="N313" s="34" t="s">
        <v>30</v>
      </c>
      <c r="O313" s="45" t="s">
        <v>30</v>
      </c>
      <c r="P313" s="104" t="s">
        <v>30</v>
      </c>
      <c r="Q313" s="34" t="s">
        <v>30</v>
      </c>
      <c r="R313" s="34" t="s">
        <v>30</v>
      </c>
      <c r="S313" s="34" t="s">
        <v>30</v>
      </c>
      <c r="T313" s="34" t="s">
        <v>30</v>
      </c>
      <c r="U313" s="34" t="s">
        <v>30</v>
      </c>
      <c r="V313" s="34" t="s">
        <v>30</v>
      </c>
      <c r="W313" s="34" t="s">
        <v>30</v>
      </c>
      <c r="X313" s="45" t="s">
        <v>30</v>
      </c>
      <c r="Y313" s="107" t="s">
        <v>31</v>
      </c>
    </row>
    <row r="314" spans="1:25" ht="33.75">
      <c r="A314" s="137">
        <v>249</v>
      </c>
      <c r="B314" s="70" t="s">
        <v>1319</v>
      </c>
      <c r="C314" s="105">
        <v>45067</v>
      </c>
      <c r="D314" s="105">
        <v>46893</v>
      </c>
      <c r="E314" s="41" t="s">
        <v>1320</v>
      </c>
      <c r="F314" s="79" t="s">
        <v>707</v>
      </c>
      <c r="G314" s="79" t="s">
        <v>37</v>
      </c>
      <c r="H314" s="41" t="s">
        <v>1321</v>
      </c>
      <c r="I314" s="42" t="s">
        <v>1322</v>
      </c>
      <c r="J314" s="104" t="s">
        <v>27</v>
      </c>
      <c r="K314" s="34" t="s">
        <v>30</v>
      </c>
      <c r="L314" s="34" t="s">
        <v>30</v>
      </c>
      <c r="M314" s="34" t="s">
        <v>30</v>
      </c>
      <c r="N314" s="34" t="s">
        <v>27</v>
      </c>
      <c r="O314" s="45" t="s">
        <v>30</v>
      </c>
      <c r="P314" s="104" t="s">
        <v>27</v>
      </c>
      <c r="Q314" s="34" t="s">
        <v>30</v>
      </c>
      <c r="R314" s="34" t="s">
        <v>30</v>
      </c>
      <c r="S314" s="34" t="s">
        <v>30</v>
      </c>
      <c r="T314" s="34" t="s">
        <v>27</v>
      </c>
      <c r="U314" s="34" t="s">
        <v>30</v>
      </c>
      <c r="V314" s="34" t="s">
        <v>27</v>
      </c>
      <c r="W314" s="34" t="s">
        <v>30</v>
      </c>
      <c r="X314" s="45" t="s">
        <v>30</v>
      </c>
      <c r="Y314" s="107" t="s">
        <v>31</v>
      </c>
    </row>
    <row r="315" spans="1:25" ht="33.75">
      <c r="A315" s="137">
        <v>250</v>
      </c>
      <c r="B315" s="70" t="s">
        <v>1323</v>
      </c>
      <c r="C315" s="105">
        <v>45075</v>
      </c>
      <c r="D315" s="105">
        <v>46901</v>
      </c>
      <c r="E315" s="102" t="s">
        <v>1324</v>
      </c>
      <c r="F315" s="106" t="s">
        <v>1325</v>
      </c>
      <c r="G315" s="106" t="s">
        <v>37</v>
      </c>
      <c r="H315" s="41" t="s">
        <v>1326</v>
      </c>
      <c r="I315" s="30" t="s">
        <v>1327</v>
      </c>
      <c r="J315" s="104" t="s">
        <v>30</v>
      </c>
      <c r="K315" s="34" t="s">
        <v>30</v>
      </c>
      <c r="L315" s="34" t="s">
        <v>30</v>
      </c>
      <c r="M315" s="34" t="s">
        <v>30</v>
      </c>
      <c r="N315" s="34" t="s">
        <v>30</v>
      </c>
      <c r="O315" s="45" t="s">
        <v>30</v>
      </c>
      <c r="P315" s="104" t="s">
        <v>30</v>
      </c>
      <c r="Q315" s="34" t="s">
        <v>30</v>
      </c>
      <c r="R315" s="34" t="s">
        <v>30</v>
      </c>
      <c r="S315" s="34" t="s">
        <v>30</v>
      </c>
      <c r="T315" s="34" t="s">
        <v>30</v>
      </c>
      <c r="U315" s="34" t="s">
        <v>30</v>
      </c>
      <c r="V315" s="34" t="s">
        <v>30</v>
      </c>
      <c r="W315" s="34" t="s">
        <v>28</v>
      </c>
      <c r="X315" s="45" t="s">
        <v>28</v>
      </c>
      <c r="Y315" s="107" t="s">
        <v>93</v>
      </c>
    </row>
    <row r="316" spans="1:25" ht="33.75">
      <c r="A316" s="137">
        <v>251</v>
      </c>
      <c r="B316" s="70" t="s">
        <v>1328</v>
      </c>
      <c r="C316" s="105">
        <v>45077</v>
      </c>
      <c r="D316" s="105">
        <v>46903</v>
      </c>
      <c r="E316" s="102" t="s">
        <v>1329</v>
      </c>
      <c r="F316" s="106" t="s">
        <v>1330</v>
      </c>
      <c r="G316" s="106" t="s">
        <v>37</v>
      </c>
      <c r="H316" s="41" t="s">
        <v>1331</v>
      </c>
      <c r="I316" s="30" t="s">
        <v>1332</v>
      </c>
      <c r="J316" s="104" t="s">
        <v>30</v>
      </c>
      <c r="K316" s="34" t="s">
        <v>28</v>
      </c>
      <c r="L316" s="34" t="s">
        <v>28</v>
      </c>
      <c r="M316" s="34" t="s">
        <v>28</v>
      </c>
      <c r="N316" s="34" t="s">
        <v>28</v>
      </c>
      <c r="O316" s="45" t="s">
        <v>28</v>
      </c>
      <c r="P316" s="104" t="s">
        <v>28</v>
      </c>
      <c r="Q316" s="34" t="s">
        <v>28</v>
      </c>
      <c r="R316" s="34" t="s">
        <v>28</v>
      </c>
      <c r="S316" s="34" t="s">
        <v>28</v>
      </c>
      <c r="T316" s="34" t="s">
        <v>28</v>
      </c>
      <c r="U316" s="34" t="s">
        <v>28</v>
      </c>
      <c r="V316" s="34" t="s">
        <v>27</v>
      </c>
      <c r="W316" s="34" t="s">
        <v>27</v>
      </c>
      <c r="X316" s="45" t="s">
        <v>27</v>
      </c>
      <c r="Y316" s="107" t="s">
        <v>45</v>
      </c>
    </row>
    <row r="317" spans="1:25" ht="33.75">
      <c r="A317" s="137">
        <v>255</v>
      </c>
      <c r="B317" s="70" t="s">
        <v>1333</v>
      </c>
      <c r="C317" s="105">
        <v>45088</v>
      </c>
      <c r="D317" s="105">
        <v>46914</v>
      </c>
      <c r="E317" s="41" t="s">
        <v>1334</v>
      </c>
      <c r="F317" s="106" t="s">
        <v>1335</v>
      </c>
      <c r="G317" s="106" t="s">
        <v>49</v>
      </c>
      <c r="H317" s="41" t="s">
        <v>1336</v>
      </c>
      <c r="I317" s="42" t="s">
        <v>1337</v>
      </c>
      <c r="J317" s="104" t="s">
        <v>30</v>
      </c>
      <c r="K317" s="34" t="s">
        <v>30</v>
      </c>
      <c r="L317" s="34" t="s">
        <v>30</v>
      </c>
      <c r="M317" s="34" t="s">
        <v>27</v>
      </c>
      <c r="N317" s="34" t="s">
        <v>27</v>
      </c>
      <c r="O317" s="45" t="s">
        <v>27</v>
      </c>
      <c r="P317" s="104" t="s">
        <v>30</v>
      </c>
      <c r="Q317" s="34" t="s">
        <v>30</v>
      </c>
      <c r="R317" s="34" t="s">
        <v>30</v>
      </c>
      <c r="S317" s="34" t="s">
        <v>27</v>
      </c>
      <c r="T317" s="34" t="s">
        <v>27</v>
      </c>
      <c r="U317" s="34" t="s">
        <v>27</v>
      </c>
      <c r="V317" s="34" t="s">
        <v>28</v>
      </c>
      <c r="W317" s="34" t="s">
        <v>28</v>
      </c>
      <c r="X317" s="45" t="s">
        <v>28</v>
      </c>
      <c r="Y317" s="107" t="s">
        <v>31</v>
      </c>
    </row>
    <row r="318" spans="1:25" ht="33.75">
      <c r="A318" s="178">
        <v>256</v>
      </c>
      <c r="B318" s="218" t="s">
        <v>1338</v>
      </c>
      <c r="C318" s="190">
        <v>45095</v>
      </c>
      <c r="D318" s="190">
        <v>46921</v>
      </c>
      <c r="E318" s="174" t="s">
        <v>1339</v>
      </c>
      <c r="F318" s="172" t="s">
        <v>1340</v>
      </c>
      <c r="G318" s="172" t="s">
        <v>24</v>
      </c>
      <c r="H318" s="174" t="s">
        <v>1341</v>
      </c>
      <c r="I318" s="42" t="s">
        <v>1342</v>
      </c>
      <c r="J318" s="104" t="s">
        <v>27</v>
      </c>
      <c r="K318" s="34" t="s">
        <v>30</v>
      </c>
      <c r="L318" s="34" t="s">
        <v>30</v>
      </c>
      <c r="M318" s="34" t="s">
        <v>27</v>
      </c>
      <c r="N318" s="34" t="s">
        <v>28</v>
      </c>
      <c r="O318" s="45" t="s">
        <v>28</v>
      </c>
      <c r="P318" s="104" t="s">
        <v>30</v>
      </c>
      <c r="Q318" s="34" t="s">
        <v>30</v>
      </c>
      <c r="R318" s="34" t="s">
        <v>30</v>
      </c>
      <c r="S318" s="34" t="s">
        <v>28</v>
      </c>
      <c r="T318" s="34" t="s">
        <v>28</v>
      </c>
      <c r="U318" s="34" t="s">
        <v>28</v>
      </c>
      <c r="V318" s="34" t="s">
        <v>28</v>
      </c>
      <c r="W318" s="34" t="s">
        <v>28</v>
      </c>
      <c r="X318" s="45" t="s">
        <v>28</v>
      </c>
      <c r="Y318" s="178" t="s">
        <v>31</v>
      </c>
    </row>
    <row r="319" spans="1:25" ht="33.75">
      <c r="A319" s="192"/>
      <c r="B319" s="222"/>
      <c r="C319" s="194"/>
      <c r="D319" s="194"/>
      <c r="E319" s="198"/>
      <c r="F319" s="199"/>
      <c r="G319" s="199"/>
      <c r="H319" s="198"/>
      <c r="I319" s="42" t="s">
        <v>1343</v>
      </c>
      <c r="J319" s="104" t="s">
        <v>28</v>
      </c>
      <c r="K319" s="34" t="s">
        <v>28</v>
      </c>
      <c r="L319" s="34" t="s">
        <v>28</v>
      </c>
      <c r="M319" s="34" t="s">
        <v>28</v>
      </c>
      <c r="N319" s="34" t="s">
        <v>28</v>
      </c>
      <c r="O319" s="45" t="s">
        <v>28</v>
      </c>
      <c r="P319" s="104" t="s">
        <v>28</v>
      </c>
      <c r="Q319" s="34" t="s">
        <v>28</v>
      </c>
      <c r="R319" s="34" t="s">
        <v>28</v>
      </c>
      <c r="S319" s="34" t="s">
        <v>28</v>
      </c>
      <c r="T319" s="34" t="s">
        <v>28</v>
      </c>
      <c r="U319" s="34" t="s">
        <v>28</v>
      </c>
      <c r="V319" s="34" t="s">
        <v>28</v>
      </c>
      <c r="W319" s="34" t="s">
        <v>28</v>
      </c>
      <c r="X319" s="45" t="s">
        <v>28</v>
      </c>
      <c r="Y319" s="192"/>
    </row>
    <row r="320" spans="1:25" ht="33.75">
      <c r="A320" s="192"/>
      <c r="B320" s="222"/>
      <c r="C320" s="194"/>
      <c r="D320" s="194"/>
      <c r="E320" s="198"/>
      <c r="F320" s="199"/>
      <c r="G320" s="199"/>
      <c r="H320" s="198"/>
      <c r="I320" s="42" t="s">
        <v>1344</v>
      </c>
      <c r="J320" s="104" t="s">
        <v>28</v>
      </c>
      <c r="K320" s="34" t="s">
        <v>28</v>
      </c>
      <c r="L320" s="34" t="s">
        <v>28</v>
      </c>
      <c r="M320" s="34" t="s">
        <v>28</v>
      </c>
      <c r="N320" s="34" t="s">
        <v>28</v>
      </c>
      <c r="O320" s="45" t="s">
        <v>28</v>
      </c>
      <c r="P320" s="104" t="s">
        <v>28</v>
      </c>
      <c r="Q320" s="34" t="s">
        <v>28</v>
      </c>
      <c r="R320" s="34" t="s">
        <v>28</v>
      </c>
      <c r="S320" s="34" t="s">
        <v>28</v>
      </c>
      <c r="T320" s="34" t="s">
        <v>28</v>
      </c>
      <c r="U320" s="34" t="s">
        <v>28</v>
      </c>
      <c r="V320" s="34" t="s">
        <v>28</v>
      </c>
      <c r="W320" s="34" t="s">
        <v>28</v>
      </c>
      <c r="X320" s="45" t="s">
        <v>28</v>
      </c>
      <c r="Y320" s="192"/>
    </row>
    <row r="321" spans="1:25" ht="33.75">
      <c r="A321" s="192"/>
      <c r="B321" s="222"/>
      <c r="C321" s="194"/>
      <c r="D321" s="194"/>
      <c r="E321" s="198"/>
      <c r="F321" s="199"/>
      <c r="G321" s="199"/>
      <c r="H321" s="198"/>
      <c r="I321" s="42" t="s">
        <v>1345</v>
      </c>
      <c r="J321" s="104" t="s">
        <v>28</v>
      </c>
      <c r="K321" s="34" t="s">
        <v>28</v>
      </c>
      <c r="L321" s="34" t="s">
        <v>28</v>
      </c>
      <c r="M321" s="34" t="s">
        <v>28</v>
      </c>
      <c r="N321" s="34" t="s">
        <v>28</v>
      </c>
      <c r="O321" s="45" t="s">
        <v>28</v>
      </c>
      <c r="P321" s="104" t="s">
        <v>28</v>
      </c>
      <c r="Q321" s="34" t="s">
        <v>28</v>
      </c>
      <c r="R321" s="34" t="s">
        <v>28</v>
      </c>
      <c r="S321" s="34" t="s">
        <v>28</v>
      </c>
      <c r="T321" s="34" t="s">
        <v>28</v>
      </c>
      <c r="U321" s="34" t="s">
        <v>28</v>
      </c>
      <c r="V321" s="34" t="s">
        <v>28</v>
      </c>
      <c r="W321" s="34" t="s">
        <v>28</v>
      </c>
      <c r="X321" s="45" t="s">
        <v>28</v>
      </c>
      <c r="Y321" s="192"/>
    </row>
    <row r="322" spans="1:25" ht="33.75">
      <c r="A322" s="179"/>
      <c r="B322" s="219"/>
      <c r="C322" s="191"/>
      <c r="D322" s="191"/>
      <c r="E322" s="175"/>
      <c r="F322" s="173"/>
      <c r="G322" s="173"/>
      <c r="H322" s="175"/>
      <c r="I322" s="42" t="s">
        <v>1346</v>
      </c>
      <c r="J322" s="104" t="s">
        <v>28</v>
      </c>
      <c r="K322" s="34" t="s">
        <v>28</v>
      </c>
      <c r="L322" s="34" t="s">
        <v>28</v>
      </c>
      <c r="M322" s="34" t="s">
        <v>28</v>
      </c>
      <c r="N322" s="34" t="s">
        <v>28</v>
      </c>
      <c r="O322" s="45" t="s">
        <v>28</v>
      </c>
      <c r="P322" s="104" t="s">
        <v>28</v>
      </c>
      <c r="Q322" s="34" t="s">
        <v>28</v>
      </c>
      <c r="R322" s="34" t="s">
        <v>28</v>
      </c>
      <c r="S322" s="34" t="s">
        <v>28</v>
      </c>
      <c r="T322" s="34" t="s">
        <v>28</v>
      </c>
      <c r="U322" s="34" t="s">
        <v>28</v>
      </c>
      <c r="V322" s="34" t="s">
        <v>28</v>
      </c>
      <c r="W322" s="34" t="s">
        <v>28</v>
      </c>
      <c r="X322" s="45" t="s">
        <v>28</v>
      </c>
      <c r="Y322" s="179"/>
    </row>
    <row r="323" spans="1:25" ht="33.75">
      <c r="A323" s="137">
        <v>257</v>
      </c>
      <c r="B323" s="70" t="s">
        <v>1347</v>
      </c>
      <c r="C323" s="105">
        <v>45102</v>
      </c>
      <c r="D323" s="105">
        <v>46928</v>
      </c>
      <c r="E323" s="41" t="s">
        <v>1348</v>
      </c>
      <c r="F323" s="106" t="s">
        <v>1349</v>
      </c>
      <c r="G323" s="106" t="s">
        <v>1350</v>
      </c>
      <c r="H323" s="41" t="s">
        <v>1351</v>
      </c>
      <c r="I323" s="42" t="s">
        <v>1352</v>
      </c>
      <c r="J323" s="104" t="s">
        <v>28</v>
      </c>
      <c r="K323" s="34" t="s">
        <v>28</v>
      </c>
      <c r="L323" s="34" t="s">
        <v>30</v>
      </c>
      <c r="M323" s="34" t="s">
        <v>28</v>
      </c>
      <c r="N323" s="34" t="s">
        <v>28</v>
      </c>
      <c r="O323" s="45" t="s">
        <v>28</v>
      </c>
      <c r="P323" s="104" t="s">
        <v>28</v>
      </c>
      <c r="Q323" s="34" t="s">
        <v>28</v>
      </c>
      <c r="R323" s="34" t="s">
        <v>30</v>
      </c>
      <c r="S323" s="34" t="s">
        <v>28</v>
      </c>
      <c r="T323" s="34" t="s">
        <v>28</v>
      </c>
      <c r="U323" s="34" t="s">
        <v>28</v>
      </c>
      <c r="V323" s="34" t="s">
        <v>28</v>
      </c>
      <c r="W323" s="34" t="s">
        <v>28</v>
      </c>
      <c r="X323" s="45" t="s">
        <v>30</v>
      </c>
      <c r="Y323" s="107" t="s">
        <v>31</v>
      </c>
    </row>
    <row r="324" spans="1:25" ht="33.75">
      <c r="A324" s="137">
        <v>258</v>
      </c>
      <c r="B324" s="70" t="s">
        <v>1353</v>
      </c>
      <c r="C324" s="105">
        <v>45139</v>
      </c>
      <c r="D324" s="105">
        <v>46965</v>
      </c>
      <c r="E324" s="41" t="s">
        <v>1354</v>
      </c>
      <c r="F324" s="106" t="s">
        <v>1355</v>
      </c>
      <c r="G324" s="106" t="s">
        <v>1356</v>
      </c>
      <c r="H324" s="41" t="s">
        <v>1357</v>
      </c>
      <c r="I324" s="42" t="s">
        <v>1358</v>
      </c>
      <c r="J324" s="104" t="s">
        <v>28</v>
      </c>
      <c r="K324" s="34" t="s">
        <v>28</v>
      </c>
      <c r="L324" s="34" t="s">
        <v>30</v>
      </c>
      <c r="M324" s="34" t="s">
        <v>28</v>
      </c>
      <c r="N324" s="34" t="s">
        <v>28</v>
      </c>
      <c r="O324" s="45" t="s">
        <v>28</v>
      </c>
      <c r="P324" s="104" t="s">
        <v>28</v>
      </c>
      <c r="Q324" s="34" t="s">
        <v>28</v>
      </c>
      <c r="R324" s="34" t="s">
        <v>30</v>
      </c>
      <c r="S324" s="34" t="s">
        <v>28</v>
      </c>
      <c r="T324" s="34" t="s">
        <v>28</v>
      </c>
      <c r="U324" s="34" t="s">
        <v>28</v>
      </c>
      <c r="V324" s="34" t="s">
        <v>28</v>
      </c>
      <c r="W324" s="34" t="s">
        <v>28</v>
      </c>
      <c r="X324" s="45" t="s">
        <v>30</v>
      </c>
      <c r="Y324" s="107" t="s">
        <v>31</v>
      </c>
    </row>
    <row r="325" spans="1:25" ht="33.75">
      <c r="A325" s="137">
        <v>259</v>
      </c>
      <c r="B325" s="70" t="s">
        <v>1359</v>
      </c>
      <c r="C325" s="105">
        <v>45140</v>
      </c>
      <c r="D325" s="105">
        <v>46966</v>
      </c>
      <c r="E325" s="41" t="s">
        <v>1360</v>
      </c>
      <c r="F325" s="106" t="s">
        <v>1361</v>
      </c>
      <c r="G325" s="106" t="s">
        <v>24</v>
      </c>
      <c r="H325" s="41" t="s">
        <v>1362</v>
      </c>
      <c r="I325" s="42" t="s">
        <v>1363</v>
      </c>
      <c r="J325" s="104" t="s">
        <v>28</v>
      </c>
      <c r="K325" s="34" t="s">
        <v>28</v>
      </c>
      <c r="L325" s="34" t="s">
        <v>30</v>
      </c>
      <c r="M325" s="34" t="s">
        <v>28</v>
      </c>
      <c r="N325" s="34" t="s">
        <v>28</v>
      </c>
      <c r="O325" s="45" t="s">
        <v>28</v>
      </c>
      <c r="P325" s="104" t="s">
        <v>28</v>
      </c>
      <c r="Q325" s="34" t="s">
        <v>28</v>
      </c>
      <c r="R325" s="34" t="s">
        <v>30</v>
      </c>
      <c r="S325" s="34" t="s">
        <v>28</v>
      </c>
      <c r="T325" s="34" t="s">
        <v>28</v>
      </c>
      <c r="U325" s="34" t="s">
        <v>28</v>
      </c>
      <c r="V325" s="34" t="s">
        <v>28</v>
      </c>
      <c r="W325" s="34" t="s">
        <v>28</v>
      </c>
      <c r="X325" s="45" t="s">
        <v>30</v>
      </c>
      <c r="Y325" s="107" t="s">
        <v>31</v>
      </c>
    </row>
    <row r="326" spans="1:25" ht="33.75">
      <c r="A326" s="137">
        <v>260</v>
      </c>
      <c r="B326" s="70" t="s">
        <v>1364</v>
      </c>
      <c r="C326" s="105">
        <v>45152</v>
      </c>
      <c r="D326" s="105">
        <v>46972</v>
      </c>
      <c r="E326" s="41" t="s">
        <v>1365</v>
      </c>
      <c r="F326" s="106" t="s">
        <v>1366</v>
      </c>
      <c r="G326" s="106" t="s">
        <v>37</v>
      </c>
      <c r="H326" s="41" t="s">
        <v>1367</v>
      </c>
      <c r="I326" s="42" t="s">
        <v>1368</v>
      </c>
      <c r="J326" s="104" t="s">
        <v>28</v>
      </c>
      <c r="K326" s="34" t="s">
        <v>28</v>
      </c>
      <c r="L326" s="34" t="s">
        <v>30</v>
      </c>
      <c r="M326" s="34" t="s">
        <v>27</v>
      </c>
      <c r="N326" s="34" t="s">
        <v>27</v>
      </c>
      <c r="O326" s="45" t="s">
        <v>27</v>
      </c>
      <c r="P326" s="104" t="s">
        <v>28</v>
      </c>
      <c r="Q326" s="34" t="s">
        <v>28</v>
      </c>
      <c r="R326" s="34" t="s">
        <v>30</v>
      </c>
      <c r="S326" s="34" t="s">
        <v>27</v>
      </c>
      <c r="T326" s="34" t="s">
        <v>27</v>
      </c>
      <c r="U326" s="34" t="s">
        <v>27</v>
      </c>
      <c r="V326" s="34" t="s">
        <v>27</v>
      </c>
      <c r="W326" s="34" t="s">
        <v>27</v>
      </c>
      <c r="X326" s="45" t="s">
        <v>27</v>
      </c>
      <c r="Y326" s="107" t="s">
        <v>58</v>
      </c>
    </row>
    <row r="327" spans="1:25" ht="33.75">
      <c r="A327" s="137">
        <v>261</v>
      </c>
      <c r="B327" s="70" t="s">
        <v>1369</v>
      </c>
      <c r="C327" s="105">
        <v>45165</v>
      </c>
      <c r="D327" s="105">
        <v>46991</v>
      </c>
      <c r="E327" s="41" t="s">
        <v>1370</v>
      </c>
      <c r="F327" s="106" t="s">
        <v>2288</v>
      </c>
      <c r="G327" s="106" t="s">
        <v>24</v>
      </c>
      <c r="H327" s="41" t="s">
        <v>1371</v>
      </c>
      <c r="I327" s="42" t="s">
        <v>2289</v>
      </c>
      <c r="J327" s="104" t="s">
        <v>28</v>
      </c>
      <c r="K327" s="34" t="s">
        <v>28</v>
      </c>
      <c r="L327" s="34" t="s">
        <v>30</v>
      </c>
      <c r="M327" s="34" t="s">
        <v>28</v>
      </c>
      <c r="N327" s="34" t="s">
        <v>28</v>
      </c>
      <c r="O327" s="45" t="s">
        <v>28</v>
      </c>
      <c r="P327" s="104" t="s">
        <v>28</v>
      </c>
      <c r="Q327" s="34" t="s">
        <v>28</v>
      </c>
      <c r="R327" s="34" t="s">
        <v>30</v>
      </c>
      <c r="S327" s="34" t="s">
        <v>28</v>
      </c>
      <c r="T327" s="34" t="s">
        <v>28</v>
      </c>
      <c r="U327" s="34" t="s">
        <v>28</v>
      </c>
      <c r="V327" s="34" t="s">
        <v>28</v>
      </c>
      <c r="W327" s="34" t="s">
        <v>28</v>
      </c>
      <c r="X327" s="45" t="s">
        <v>30</v>
      </c>
      <c r="Y327" s="107" t="s">
        <v>31</v>
      </c>
    </row>
    <row r="328" spans="1:25" ht="33.75">
      <c r="A328" s="178">
        <v>262</v>
      </c>
      <c r="B328" s="218" t="s">
        <v>1372</v>
      </c>
      <c r="C328" s="190">
        <v>45165</v>
      </c>
      <c r="D328" s="190">
        <v>46991</v>
      </c>
      <c r="E328" s="210" t="s">
        <v>1373</v>
      </c>
      <c r="F328" s="172" t="s">
        <v>2290</v>
      </c>
      <c r="G328" s="172" t="s">
        <v>24</v>
      </c>
      <c r="H328" s="174" t="s">
        <v>1374</v>
      </c>
      <c r="I328" s="42" t="s">
        <v>1375</v>
      </c>
      <c r="J328" s="104" t="s">
        <v>28</v>
      </c>
      <c r="K328" s="34" t="s">
        <v>28</v>
      </c>
      <c r="L328" s="34" t="s">
        <v>30</v>
      </c>
      <c r="M328" s="34" t="s">
        <v>28</v>
      </c>
      <c r="N328" s="34" t="s">
        <v>28</v>
      </c>
      <c r="O328" s="45" t="s">
        <v>28</v>
      </c>
      <c r="P328" s="104" t="s">
        <v>28</v>
      </c>
      <c r="Q328" s="34" t="s">
        <v>28</v>
      </c>
      <c r="R328" s="34" t="s">
        <v>30</v>
      </c>
      <c r="S328" s="34" t="s">
        <v>28</v>
      </c>
      <c r="T328" s="34" t="s">
        <v>28</v>
      </c>
      <c r="U328" s="34" t="s">
        <v>28</v>
      </c>
      <c r="V328" s="34" t="s">
        <v>28</v>
      </c>
      <c r="W328" s="34" t="s">
        <v>28</v>
      </c>
      <c r="X328" s="45" t="s">
        <v>30</v>
      </c>
      <c r="Y328" s="178" t="s">
        <v>31</v>
      </c>
    </row>
    <row r="329" spans="1:25" ht="33.75">
      <c r="A329" s="179"/>
      <c r="B329" s="219"/>
      <c r="C329" s="191"/>
      <c r="D329" s="191"/>
      <c r="E329" s="211"/>
      <c r="F329" s="173"/>
      <c r="G329" s="173"/>
      <c r="H329" s="175"/>
      <c r="I329" s="42" t="s">
        <v>1376</v>
      </c>
      <c r="J329" s="104" t="s">
        <v>28</v>
      </c>
      <c r="K329" s="34" t="s">
        <v>28</v>
      </c>
      <c r="L329" s="34" t="s">
        <v>30</v>
      </c>
      <c r="M329" s="34" t="s">
        <v>28</v>
      </c>
      <c r="N329" s="34" t="s">
        <v>28</v>
      </c>
      <c r="O329" s="45" t="s">
        <v>28</v>
      </c>
      <c r="P329" s="104" t="s">
        <v>28</v>
      </c>
      <c r="Q329" s="34" t="s">
        <v>28</v>
      </c>
      <c r="R329" s="34" t="s">
        <v>30</v>
      </c>
      <c r="S329" s="34" t="s">
        <v>28</v>
      </c>
      <c r="T329" s="34" t="s">
        <v>28</v>
      </c>
      <c r="U329" s="34" t="s">
        <v>28</v>
      </c>
      <c r="V329" s="34" t="s">
        <v>28</v>
      </c>
      <c r="W329" s="34" t="s">
        <v>28</v>
      </c>
      <c r="X329" s="45" t="s">
        <v>30</v>
      </c>
      <c r="Y329" s="179"/>
    </row>
    <row r="330" spans="1:25" ht="33.75">
      <c r="A330" s="137">
        <v>263</v>
      </c>
      <c r="B330" s="70" t="s">
        <v>1380</v>
      </c>
      <c r="C330" s="40">
        <v>45263</v>
      </c>
      <c r="D330" s="40">
        <v>47089</v>
      </c>
      <c r="E330" s="41" t="s">
        <v>1381</v>
      </c>
      <c r="F330" s="106" t="s">
        <v>1382</v>
      </c>
      <c r="G330" s="106" t="s">
        <v>877</v>
      </c>
      <c r="H330" s="41" t="s">
        <v>1383</v>
      </c>
      <c r="I330" s="42" t="s">
        <v>1384</v>
      </c>
      <c r="J330" s="104" t="s">
        <v>28</v>
      </c>
      <c r="K330" s="34" t="s">
        <v>28</v>
      </c>
      <c r="L330" s="34" t="s">
        <v>30</v>
      </c>
      <c r="M330" s="34" t="s">
        <v>28</v>
      </c>
      <c r="N330" s="34" t="s">
        <v>28</v>
      </c>
      <c r="O330" s="45" t="s">
        <v>28</v>
      </c>
      <c r="P330" s="104" t="s">
        <v>28</v>
      </c>
      <c r="Q330" s="34" t="s">
        <v>28</v>
      </c>
      <c r="R330" s="34" t="s">
        <v>30</v>
      </c>
      <c r="S330" s="34" t="s">
        <v>28</v>
      </c>
      <c r="T330" s="34" t="s">
        <v>28</v>
      </c>
      <c r="U330" s="34" t="s">
        <v>28</v>
      </c>
      <c r="V330" s="34" t="s">
        <v>28</v>
      </c>
      <c r="W330" s="34" t="s">
        <v>28</v>
      </c>
      <c r="X330" s="45" t="s">
        <v>30</v>
      </c>
      <c r="Y330" s="107" t="s">
        <v>1385</v>
      </c>
    </row>
    <row r="331" spans="1:25" ht="33.75">
      <c r="A331" s="137">
        <v>264</v>
      </c>
      <c r="B331" s="70" t="s">
        <v>1386</v>
      </c>
      <c r="C331" s="105">
        <v>45274</v>
      </c>
      <c r="D331" s="105">
        <v>47100</v>
      </c>
      <c r="E331" s="41" t="s">
        <v>1387</v>
      </c>
      <c r="F331" s="106" t="s">
        <v>1388</v>
      </c>
      <c r="G331" s="106" t="s">
        <v>1389</v>
      </c>
      <c r="H331" s="41" t="s">
        <v>1390</v>
      </c>
      <c r="I331" s="42" t="s">
        <v>1391</v>
      </c>
      <c r="J331" s="104" t="s">
        <v>29</v>
      </c>
      <c r="K331" s="34" t="s">
        <v>27</v>
      </c>
      <c r="L331" s="34" t="s">
        <v>27</v>
      </c>
      <c r="M331" s="34" t="s">
        <v>27</v>
      </c>
      <c r="N331" s="34" t="s">
        <v>28</v>
      </c>
      <c r="O331" s="45" t="s">
        <v>28</v>
      </c>
      <c r="P331" s="104" t="s">
        <v>27</v>
      </c>
      <c r="Q331" s="34" t="s">
        <v>27</v>
      </c>
      <c r="R331" s="34" t="s">
        <v>27</v>
      </c>
      <c r="S331" s="34" t="s">
        <v>27</v>
      </c>
      <c r="T331" s="34" t="s">
        <v>28</v>
      </c>
      <c r="U331" s="34" t="s">
        <v>28</v>
      </c>
      <c r="V331" s="34" t="s">
        <v>27</v>
      </c>
      <c r="W331" s="34" t="s">
        <v>27</v>
      </c>
      <c r="X331" s="45" t="s">
        <v>27</v>
      </c>
      <c r="Y331" s="107" t="s">
        <v>1385</v>
      </c>
    </row>
    <row r="332" spans="1:25" ht="33.75">
      <c r="A332" s="137">
        <v>265</v>
      </c>
      <c r="B332" s="70" t="s">
        <v>1392</v>
      </c>
      <c r="C332" s="105">
        <v>45285</v>
      </c>
      <c r="D332" s="105">
        <v>47111</v>
      </c>
      <c r="E332" s="41" t="s">
        <v>1393</v>
      </c>
      <c r="F332" s="106" t="s">
        <v>1394</v>
      </c>
      <c r="G332" s="106" t="s">
        <v>292</v>
      </c>
      <c r="H332" s="41" t="s">
        <v>1395</v>
      </c>
      <c r="I332" s="42" t="s">
        <v>1396</v>
      </c>
      <c r="J332" s="104" t="s">
        <v>29</v>
      </c>
      <c r="K332" s="34" t="s">
        <v>27</v>
      </c>
      <c r="L332" s="34" t="s">
        <v>27</v>
      </c>
      <c r="M332" s="34" t="s">
        <v>28</v>
      </c>
      <c r="N332" s="34" t="s">
        <v>28</v>
      </c>
      <c r="O332" s="45" t="s">
        <v>28</v>
      </c>
      <c r="P332" s="104" t="s">
        <v>29</v>
      </c>
      <c r="Q332" s="34" t="s">
        <v>27</v>
      </c>
      <c r="R332" s="34" t="s">
        <v>27</v>
      </c>
      <c r="S332" s="34" t="s">
        <v>28</v>
      </c>
      <c r="T332" s="34" t="s">
        <v>28</v>
      </c>
      <c r="U332" s="34" t="s">
        <v>28</v>
      </c>
      <c r="V332" s="34" t="s">
        <v>27</v>
      </c>
      <c r="W332" s="34" t="s">
        <v>27</v>
      </c>
      <c r="X332" s="45" t="s">
        <v>27</v>
      </c>
      <c r="Y332" s="107" t="s">
        <v>1385</v>
      </c>
    </row>
    <row r="333" spans="1:25" ht="33.75">
      <c r="A333" s="137">
        <v>266</v>
      </c>
      <c r="B333" s="70" t="s">
        <v>1397</v>
      </c>
      <c r="C333" s="105">
        <v>45287</v>
      </c>
      <c r="D333" s="105">
        <v>47113</v>
      </c>
      <c r="E333" s="41" t="s">
        <v>1398</v>
      </c>
      <c r="F333" s="106" t="s">
        <v>1399</v>
      </c>
      <c r="G333" s="106" t="s">
        <v>63</v>
      </c>
      <c r="H333" s="41" t="s">
        <v>1400</v>
      </c>
      <c r="I333" s="42" t="s">
        <v>1401</v>
      </c>
      <c r="J333" s="104" t="s">
        <v>28</v>
      </c>
      <c r="K333" s="34" t="s">
        <v>28</v>
      </c>
      <c r="L333" s="34" t="s">
        <v>30</v>
      </c>
      <c r="M333" s="34" t="s">
        <v>28</v>
      </c>
      <c r="N333" s="34" t="s">
        <v>28</v>
      </c>
      <c r="O333" s="45" t="s">
        <v>28</v>
      </c>
      <c r="P333" s="104" t="s">
        <v>28</v>
      </c>
      <c r="Q333" s="34" t="s">
        <v>28</v>
      </c>
      <c r="R333" s="34" t="s">
        <v>30</v>
      </c>
      <c r="S333" s="34" t="s">
        <v>28</v>
      </c>
      <c r="T333" s="34" t="s">
        <v>28</v>
      </c>
      <c r="U333" s="34" t="s">
        <v>28</v>
      </c>
      <c r="V333" s="34" t="s">
        <v>27</v>
      </c>
      <c r="W333" s="34" t="s">
        <v>27</v>
      </c>
      <c r="X333" s="45" t="s">
        <v>27</v>
      </c>
      <c r="Y333" s="107" t="s">
        <v>1385</v>
      </c>
    </row>
    <row r="334" spans="1:25" ht="33.75">
      <c r="A334" s="137">
        <v>267</v>
      </c>
      <c r="B334" s="70" t="s">
        <v>1402</v>
      </c>
      <c r="C334" s="105">
        <v>43482</v>
      </c>
      <c r="D334" s="105">
        <v>45307</v>
      </c>
      <c r="E334" s="41" t="s">
        <v>1403</v>
      </c>
      <c r="F334" s="106" t="s">
        <v>1404</v>
      </c>
      <c r="G334" s="106" t="s">
        <v>49</v>
      </c>
      <c r="H334" s="102" t="s">
        <v>1405</v>
      </c>
      <c r="I334" s="42" t="s">
        <v>1406</v>
      </c>
      <c r="J334" s="104" t="s">
        <v>28</v>
      </c>
      <c r="K334" s="34" t="s">
        <v>28</v>
      </c>
      <c r="L334" s="34" t="s">
        <v>28</v>
      </c>
      <c r="M334" s="34" t="s">
        <v>28</v>
      </c>
      <c r="N334" s="34" t="s">
        <v>30</v>
      </c>
      <c r="O334" s="45" t="s">
        <v>30</v>
      </c>
      <c r="P334" s="104" t="s">
        <v>28</v>
      </c>
      <c r="Q334" s="34" t="s">
        <v>28</v>
      </c>
      <c r="R334" s="34" t="s">
        <v>28</v>
      </c>
      <c r="S334" s="34" t="s">
        <v>28</v>
      </c>
      <c r="T334" s="34" t="s">
        <v>30</v>
      </c>
      <c r="U334" s="34" t="s">
        <v>30</v>
      </c>
      <c r="V334" s="34" t="s">
        <v>28</v>
      </c>
      <c r="W334" s="34" t="s">
        <v>28</v>
      </c>
      <c r="X334" s="45" t="s">
        <v>28</v>
      </c>
      <c r="Y334" s="107" t="s">
        <v>1385</v>
      </c>
    </row>
    <row r="335" spans="1:25" ht="33.75">
      <c r="A335" s="137">
        <v>268</v>
      </c>
      <c r="B335" s="70" t="s">
        <v>1407</v>
      </c>
      <c r="C335" s="105">
        <v>43482</v>
      </c>
      <c r="D335" s="105">
        <v>45307</v>
      </c>
      <c r="E335" s="102" t="s">
        <v>1408</v>
      </c>
      <c r="F335" s="106" t="s">
        <v>1409</v>
      </c>
      <c r="G335" s="106" t="s">
        <v>37</v>
      </c>
      <c r="H335" s="41" t="s">
        <v>1410</v>
      </c>
      <c r="I335" s="30" t="s">
        <v>1411</v>
      </c>
      <c r="J335" s="104" t="s">
        <v>29</v>
      </c>
      <c r="K335" s="34" t="s">
        <v>28</v>
      </c>
      <c r="L335" s="34" t="s">
        <v>28</v>
      </c>
      <c r="M335" s="34" t="s">
        <v>29</v>
      </c>
      <c r="N335" s="34" t="s">
        <v>1412</v>
      </c>
      <c r="O335" s="45" t="s">
        <v>1412</v>
      </c>
      <c r="P335" s="104" t="s">
        <v>28</v>
      </c>
      <c r="Q335" s="34" t="s">
        <v>28</v>
      </c>
      <c r="R335" s="34" t="s">
        <v>28</v>
      </c>
      <c r="S335" s="34" t="s">
        <v>28</v>
      </c>
      <c r="T335" s="34" t="s">
        <v>28</v>
      </c>
      <c r="U335" s="34" t="s">
        <v>28</v>
      </c>
      <c r="V335" s="34" t="s">
        <v>27</v>
      </c>
      <c r="W335" s="34" t="s">
        <v>27</v>
      </c>
      <c r="X335" s="45" t="s">
        <v>27</v>
      </c>
      <c r="Y335" s="107" t="s">
        <v>58</v>
      </c>
    </row>
    <row r="336" spans="1:25" ht="33.75">
      <c r="A336" s="137">
        <v>269</v>
      </c>
      <c r="B336" s="70" t="s">
        <v>1413</v>
      </c>
      <c r="C336" s="105">
        <v>43504</v>
      </c>
      <c r="D336" s="105">
        <v>45329</v>
      </c>
      <c r="E336" s="41" t="s">
        <v>1414</v>
      </c>
      <c r="F336" s="106" t="s">
        <v>1415</v>
      </c>
      <c r="G336" s="106" t="s">
        <v>70</v>
      </c>
      <c r="H336" s="41" t="s">
        <v>1416</v>
      </c>
      <c r="I336" s="30" t="s">
        <v>1417</v>
      </c>
      <c r="J336" s="104" t="s">
        <v>28</v>
      </c>
      <c r="K336" s="34" t="s">
        <v>28</v>
      </c>
      <c r="L336" s="34" t="s">
        <v>28</v>
      </c>
      <c r="M336" s="34" t="s">
        <v>28</v>
      </c>
      <c r="N336" s="34" t="s">
        <v>30</v>
      </c>
      <c r="O336" s="45" t="s">
        <v>30</v>
      </c>
      <c r="P336" s="104" t="s">
        <v>28</v>
      </c>
      <c r="Q336" s="34" t="s">
        <v>28</v>
      </c>
      <c r="R336" s="34" t="s">
        <v>28</v>
      </c>
      <c r="S336" s="34" t="s">
        <v>28</v>
      </c>
      <c r="T336" s="34" t="s">
        <v>30</v>
      </c>
      <c r="U336" s="34" t="s">
        <v>30</v>
      </c>
      <c r="V336" s="34" t="s">
        <v>28</v>
      </c>
      <c r="W336" s="34" t="s">
        <v>28</v>
      </c>
      <c r="X336" s="45" t="s">
        <v>28</v>
      </c>
      <c r="Y336" s="107" t="s">
        <v>1385</v>
      </c>
    </row>
    <row r="337" spans="1:25" ht="33.75">
      <c r="A337" s="137">
        <v>270</v>
      </c>
      <c r="B337" s="70" t="s">
        <v>1418</v>
      </c>
      <c r="C337" s="105">
        <v>43556</v>
      </c>
      <c r="D337" s="105">
        <v>45382</v>
      </c>
      <c r="E337" s="102" t="s">
        <v>1419</v>
      </c>
      <c r="F337" s="106" t="s">
        <v>1420</v>
      </c>
      <c r="G337" s="106" t="s">
        <v>37</v>
      </c>
      <c r="H337" s="102" t="s">
        <v>1421</v>
      </c>
      <c r="I337" s="30" t="s">
        <v>1422</v>
      </c>
      <c r="J337" s="104" t="s">
        <v>28</v>
      </c>
      <c r="K337" s="34" t="s">
        <v>28</v>
      </c>
      <c r="L337" s="34" t="s">
        <v>28</v>
      </c>
      <c r="M337" s="34" t="s">
        <v>28</v>
      </c>
      <c r="N337" s="34" t="s">
        <v>30</v>
      </c>
      <c r="O337" s="45" t="s">
        <v>30</v>
      </c>
      <c r="P337" s="104" t="s">
        <v>28</v>
      </c>
      <c r="Q337" s="34" t="s">
        <v>28</v>
      </c>
      <c r="R337" s="34" t="s">
        <v>28</v>
      </c>
      <c r="S337" s="34" t="s">
        <v>28</v>
      </c>
      <c r="T337" s="34" t="s">
        <v>30</v>
      </c>
      <c r="U337" s="34" t="s">
        <v>30</v>
      </c>
      <c r="V337" s="34" t="s">
        <v>28</v>
      </c>
      <c r="W337" s="34" t="s">
        <v>28</v>
      </c>
      <c r="X337" s="45" t="s">
        <v>28</v>
      </c>
      <c r="Y337" s="107" t="s">
        <v>58</v>
      </c>
    </row>
    <row r="338" spans="1:25" ht="33.75">
      <c r="A338" s="137">
        <v>271</v>
      </c>
      <c r="B338" s="70" t="s">
        <v>1423</v>
      </c>
      <c r="C338" s="105">
        <v>43529</v>
      </c>
      <c r="D338" s="105">
        <v>45355</v>
      </c>
      <c r="E338" s="102" t="s">
        <v>1424</v>
      </c>
      <c r="F338" s="106" t="s">
        <v>1425</v>
      </c>
      <c r="G338" s="106" t="s">
        <v>24</v>
      </c>
      <c r="H338" s="41" t="s">
        <v>1426</v>
      </c>
      <c r="I338" s="30" t="s">
        <v>1427</v>
      </c>
      <c r="J338" s="104" t="s">
        <v>29</v>
      </c>
      <c r="K338" s="34" t="s">
        <v>27</v>
      </c>
      <c r="L338" s="34" t="s">
        <v>27</v>
      </c>
      <c r="M338" s="34" t="s">
        <v>27</v>
      </c>
      <c r="N338" s="34" t="s">
        <v>27</v>
      </c>
      <c r="O338" s="45" t="s">
        <v>27</v>
      </c>
      <c r="P338" s="104" t="s">
        <v>28</v>
      </c>
      <c r="Q338" s="34" t="s">
        <v>28</v>
      </c>
      <c r="R338" s="34" t="s">
        <v>28</v>
      </c>
      <c r="S338" s="34" t="s">
        <v>28</v>
      </c>
      <c r="T338" s="34" t="s">
        <v>30</v>
      </c>
      <c r="U338" s="34" t="s">
        <v>30</v>
      </c>
      <c r="V338" s="34" t="s">
        <v>28</v>
      </c>
      <c r="W338" s="34" t="s">
        <v>28</v>
      </c>
      <c r="X338" s="45" t="s">
        <v>28</v>
      </c>
      <c r="Y338" s="107" t="s">
        <v>1385</v>
      </c>
    </row>
    <row r="339" spans="1:25" ht="33.75">
      <c r="A339" s="137">
        <v>272</v>
      </c>
      <c r="B339" s="70" t="s">
        <v>1428</v>
      </c>
      <c r="C339" s="105">
        <v>43550</v>
      </c>
      <c r="D339" s="105">
        <v>45376</v>
      </c>
      <c r="E339" s="102" t="s">
        <v>1429</v>
      </c>
      <c r="F339" s="106" t="s">
        <v>1430</v>
      </c>
      <c r="G339" s="106" t="s">
        <v>37</v>
      </c>
      <c r="H339" s="41" t="s">
        <v>1431</v>
      </c>
      <c r="I339" s="30" t="s">
        <v>1432</v>
      </c>
      <c r="J339" s="104" t="s">
        <v>30</v>
      </c>
      <c r="K339" s="34" t="s">
        <v>28</v>
      </c>
      <c r="L339" s="34" t="s">
        <v>28</v>
      </c>
      <c r="M339" s="34" t="s">
        <v>27</v>
      </c>
      <c r="N339" s="34" t="s">
        <v>27</v>
      </c>
      <c r="O339" s="45" t="s">
        <v>27</v>
      </c>
      <c r="P339" s="104" t="s">
        <v>28</v>
      </c>
      <c r="Q339" s="34" t="s">
        <v>28</v>
      </c>
      <c r="R339" s="34" t="s">
        <v>28</v>
      </c>
      <c r="S339" s="34" t="s">
        <v>27</v>
      </c>
      <c r="T339" s="34" t="s">
        <v>27</v>
      </c>
      <c r="U339" s="34" t="s">
        <v>27</v>
      </c>
      <c r="V339" s="34" t="s">
        <v>27</v>
      </c>
      <c r="W339" s="34" t="s">
        <v>27</v>
      </c>
      <c r="X339" s="45" t="s">
        <v>27</v>
      </c>
      <c r="Y339" s="107" t="s">
        <v>45</v>
      </c>
    </row>
    <row r="340" spans="1:25" ht="33.75">
      <c r="A340" s="137">
        <v>273</v>
      </c>
      <c r="B340" s="70" t="s">
        <v>1433</v>
      </c>
      <c r="C340" s="105">
        <v>43565</v>
      </c>
      <c r="D340" s="105">
        <v>45391</v>
      </c>
      <c r="E340" s="102" t="s">
        <v>1434</v>
      </c>
      <c r="F340" s="106" t="s">
        <v>1435</v>
      </c>
      <c r="G340" s="106" t="s">
        <v>266</v>
      </c>
      <c r="H340" s="102" t="s">
        <v>1436</v>
      </c>
      <c r="I340" s="30" t="s">
        <v>1437</v>
      </c>
      <c r="J340" s="104" t="s">
        <v>30</v>
      </c>
      <c r="K340" s="34" t="s">
        <v>30</v>
      </c>
      <c r="L340" s="34" t="s">
        <v>30</v>
      </c>
      <c r="M340" s="34" t="s">
        <v>30</v>
      </c>
      <c r="N340" s="34" t="s">
        <v>30</v>
      </c>
      <c r="O340" s="45" t="s">
        <v>30</v>
      </c>
      <c r="P340" s="104" t="s">
        <v>28</v>
      </c>
      <c r="Q340" s="34" t="s">
        <v>28</v>
      </c>
      <c r="R340" s="34" t="s">
        <v>28</v>
      </c>
      <c r="S340" s="34" t="s">
        <v>28</v>
      </c>
      <c r="T340" s="34" t="s">
        <v>30</v>
      </c>
      <c r="U340" s="34" t="s">
        <v>30</v>
      </c>
      <c r="V340" s="34" t="s">
        <v>28</v>
      </c>
      <c r="W340" s="34" t="s">
        <v>28</v>
      </c>
      <c r="X340" s="45" t="s">
        <v>28</v>
      </c>
      <c r="Y340" s="107" t="s">
        <v>31</v>
      </c>
    </row>
    <row r="341" spans="1:25" ht="33.75">
      <c r="A341" s="137">
        <v>274</v>
      </c>
      <c r="B341" s="70" t="s">
        <v>1438</v>
      </c>
      <c r="C341" s="105">
        <v>43566</v>
      </c>
      <c r="D341" s="105">
        <v>45392</v>
      </c>
      <c r="E341" s="102" t="s">
        <v>1439</v>
      </c>
      <c r="F341" s="106" t="s">
        <v>1440</v>
      </c>
      <c r="G341" s="106" t="s">
        <v>24</v>
      </c>
      <c r="H341" s="102" t="s">
        <v>1441</v>
      </c>
      <c r="I341" s="30" t="s">
        <v>1442</v>
      </c>
      <c r="J341" s="104" t="s">
        <v>29</v>
      </c>
      <c r="K341" s="34" t="s">
        <v>28</v>
      </c>
      <c r="L341" s="34" t="s">
        <v>28</v>
      </c>
      <c r="M341" s="34" t="s">
        <v>27</v>
      </c>
      <c r="N341" s="34" t="s">
        <v>28</v>
      </c>
      <c r="O341" s="45" t="s">
        <v>28</v>
      </c>
      <c r="P341" s="104" t="s">
        <v>27</v>
      </c>
      <c r="Q341" s="34" t="s">
        <v>27</v>
      </c>
      <c r="R341" s="34" t="s">
        <v>27</v>
      </c>
      <c r="S341" s="34" t="s">
        <v>27</v>
      </c>
      <c r="T341" s="34" t="s">
        <v>27</v>
      </c>
      <c r="U341" s="34" t="s">
        <v>27</v>
      </c>
      <c r="V341" s="34" t="s">
        <v>27</v>
      </c>
      <c r="W341" s="34" t="s">
        <v>27</v>
      </c>
      <c r="X341" s="45" t="s">
        <v>27</v>
      </c>
      <c r="Y341" s="107" t="s">
        <v>31</v>
      </c>
    </row>
    <row r="342" spans="1:25" ht="33.75">
      <c r="A342" s="137">
        <v>275</v>
      </c>
      <c r="B342" s="70" t="s">
        <v>1443</v>
      </c>
      <c r="C342" s="105">
        <v>43574</v>
      </c>
      <c r="D342" s="105">
        <v>45400</v>
      </c>
      <c r="E342" s="102" t="s">
        <v>1444</v>
      </c>
      <c r="F342" s="106" t="s">
        <v>1445</v>
      </c>
      <c r="G342" s="106" t="s">
        <v>292</v>
      </c>
      <c r="H342" s="102" t="s">
        <v>1446</v>
      </c>
      <c r="I342" s="30" t="s">
        <v>1447</v>
      </c>
      <c r="J342" s="104" t="s">
        <v>28</v>
      </c>
      <c r="K342" s="34" t="s">
        <v>28</v>
      </c>
      <c r="L342" s="34" t="s">
        <v>28</v>
      </c>
      <c r="M342" s="34" t="s">
        <v>28</v>
      </c>
      <c r="N342" s="34" t="s">
        <v>28</v>
      </c>
      <c r="O342" s="45" t="s">
        <v>28</v>
      </c>
      <c r="P342" s="104" t="s">
        <v>28</v>
      </c>
      <c r="Q342" s="34" t="s">
        <v>28</v>
      </c>
      <c r="R342" s="34" t="s">
        <v>28</v>
      </c>
      <c r="S342" s="34" t="s">
        <v>28</v>
      </c>
      <c r="T342" s="34" t="s">
        <v>28</v>
      </c>
      <c r="U342" s="34" t="s">
        <v>28</v>
      </c>
      <c r="V342" s="34" t="s">
        <v>28</v>
      </c>
      <c r="W342" s="34" t="s">
        <v>28</v>
      </c>
      <c r="X342" s="45" t="s">
        <v>28</v>
      </c>
      <c r="Y342" s="107" t="s">
        <v>31</v>
      </c>
    </row>
    <row r="343" spans="1:25" ht="33.75">
      <c r="A343" s="137">
        <v>276</v>
      </c>
      <c r="B343" s="70" t="s">
        <v>1448</v>
      </c>
      <c r="C343" s="144" t="s">
        <v>1449</v>
      </c>
      <c r="D343" s="144">
        <v>45418</v>
      </c>
      <c r="E343" s="102" t="s">
        <v>1450</v>
      </c>
      <c r="F343" s="106" t="s">
        <v>1451</v>
      </c>
      <c r="G343" s="106" t="s">
        <v>37</v>
      </c>
      <c r="H343" s="102" t="s">
        <v>1452</v>
      </c>
      <c r="I343" s="30" t="s">
        <v>1453</v>
      </c>
      <c r="J343" s="104" t="s">
        <v>30</v>
      </c>
      <c r="K343" s="34" t="s">
        <v>30</v>
      </c>
      <c r="L343" s="34" t="s">
        <v>30</v>
      </c>
      <c r="M343" s="34" t="s">
        <v>30</v>
      </c>
      <c r="N343" s="34" t="s">
        <v>30</v>
      </c>
      <c r="O343" s="45" t="s">
        <v>30</v>
      </c>
      <c r="P343" s="104" t="s">
        <v>30</v>
      </c>
      <c r="Q343" s="34" t="s">
        <v>30</v>
      </c>
      <c r="R343" s="34" t="s">
        <v>30</v>
      </c>
      <c r="S343" s="34" t="s">
        <v>30</v>
      </c>
      <c r="T343" s="34" t="s">
        <v>30</v>
      </c>
      <c r="U343" s="34" t="s">
        <v>30</v>
      </c>
      <c r="V343" s="34" t="s">
        <v>30</v>
      </c>
      <c r="W343" s="34" t="s">
        <v>30</v>
      </c>
      <c r="X343" s="45" t="s">
        <v>30</v>
      </c>
      <c r="Y343" s="107" t="s">
        <v>31</v>
      </c>
    </row>
    <row r="344" spans="1:25" ht="33.75">
      <c r="A344" s="137">
        <v>277</v>
      </c>
      <c r="B344" s="70" t="s">
        <v>1454</v>
      </c>
      <c r="C344" s="144">
        <v>43608</v>
      </c>
      <c r="D344" s="144">
        <v>45434</v>
      </c>
      <c r="E344" s="41" t="s">
        <v>2291</v>
      </c>
      <c r="F344" s="106" t="s">
        <v>1455</v>
      </c>
      <c r="G344" s="106" t="s">
        <v>24</v>
      </c>
      <c r="H344" s="102" t="s">
        <v>1456</v>
      </c>
      <c r="I344" s="30" t="s">
        <v>1457</v>
      </c>
      <c r="J344" s="104" t="s">
        <v>28</v>
      </c>
      <c r="K344" s="34" t="s">
        <v>28</v>
      </c>
      <c r="L344" s="34" t="s">
        <v>28</v>
      </c>
      <c r="M344" s="34" t="s">
        <v>28</v>
      </c>
      <c r="N344" s="34" t="s">
        <v>28</v>
      </c>
      <c r="O344" s="45" t="s">
        <v>28</v>
      </c>
      <c r="P344" s="104" t="s">
        <v>28</v>
      </c>
      <c r="Q344" s="34" t="s">
        <v>28</v>
      </c>
      <c r="R344" s="34" t="s">
        <v>28</v>
      </c>
      <c r="S344" s="34" t="s">
        <v>28</v>
      </c>
      <c r="T344" s="34" t="s">
        <v>28</v>
      </c>
      <c r="U344" s="34" t="s">
        <v>28</v>
      </c>
      <c r="V344" s="34" t="s">
        <v>28</v>
      </c>
      <c r="W344" s="34" t="s">
        <v>28</v>
      </c>
      <c r="X344" s="45" t="s">
        <v>28</v>
      </c>
      <c r="Y344" s="107" t="s">
        <v>31</v>
      </c>
    </row>
    <row r="345" spans="1:25" ht="33.75">
      <c r="A345" s="137">
        <v>278</v>
      </c>
      <c r="B345" s="70" t="s">
        <v>1458</v>
      </c>
      <c r="C345" s="144">
        <v>43635</v>
      </c>
      <c r="D345" s="144">
        <v>45461</v>
      </c>
      <c r="E345" s="41" t="s">
        <v>1459</v>
      </c>
      <c r="F345" s="106" t="s">
        <v>1460</v>
      </c>
      <c r="G345" s="106" t="s">
        <v>37</v>
      </c>
      <c r="H345" s="102" t="s">
        <v>1461</v>
      </c>
      <c r="I345" s="30" t="s">
        <v>1462</v>
      </c>
      <c r="J345" s="104" t="s">
        <v>28</v>
      </c>
      <c r="K345" s="34" t="s">
        <v>28</v>
      </c>
      <c r="L345" s="34" t="s">
        <v>28</v>
      </c>
      <c r="M345" s="34" t="s">
        <v>28</v>
      </c>
      <c r="N345" s="34" t="s">
        <v>28</v>
      </c>
      <c r="O345" s="45" t="s">
        <v>28</v>
      </c>
      <c r="P345" s="104" t="s">
        <v>28</v>
      </c>
      <c r="Q345" s="34" t="s">
        <v>28</v>
      </c>
      <c r="R345" s="34" t="s">
        <v>28</v>
      </c>
      <c r="S345" s="34" t="s">
        <v>28</v>
      </c>
      <c r="T345" s="34" t="s">
        <v>28</v>
      </c>
      <c r="U345" s="34" t="s">
        <v>28</v>
      </c>
      <c r="V345" s="34" t="s">
        <v>27</v>
      </c>
      <c r="W345" s="34" t="s">
        <v>27</v>
      </c>
      <c r="X345" s="45" t="s">
        <v>27</v>
      </c>
      <c r="Y345" s="107" t="s">
        <v>45</v>
      </c>
    </row>
    <row r="346" spans="1:25" ht="33.75">
      <c r="A346" s="137">
        <v>279</v>
      </c>
      <c r="B346" s="70" t="s">
        <v>1463</v>
      </c>
      <c r="C346" s="144">
        <v>43635</v>
      </c>
      <c r="D346" s="144">
        <v>45461</v>
      </c>
      <c r="E346" s="121" t="s">
        <v>1464</v>
      </c>
      <c r="F346" s="106" t="s">
        <v>1465</v>
      </c>
      <c r="G346" s="106" t="s">
        <v>70</v>
      </c>
      <c r="H346" s="102" t="s">
        <v>1466</v>
      </c>
      <c r="I346" s="30" t="s">
        <v>1467</v>
      </c>
      <c r="J346" s="104" t="s">
        <v>28</v>
      </c>
      <c r="K346" s="34" t="s">
        <v>28</v>
      </c>
      <c r="L346" s="34" t="s">
        <v>28</v>
      </c>
      <c r="M346" s="34" t="s">
        <v>28</v>
      </c>
      <c r="N346" s="34" t="s">
        <v>28</v>
      </c>
      <c r="O346" s="45" t="s">
        <v>28</v>
      </c>
      <c r="P346" s="104" t="s">
        <v>28</v>
      </c>
      <c r="Q346" s="34" t="s">
        <v>28</v>
      </c>
      <c r="R346" s="34" t="s">
        <v>28</v>
      </c>
      <c r="S346" s="34" t="s">
        <v>28</v>
      </c>
      <c r="T346" s="34" t="s">
        <v>28</v>
      </c>
      <c r="U346" s="34" t="s">
        <v>28</v>
      </c>
      <c r="V346" s="34" t="s">
        <v>28</v>
      </c>
      <c r="W346" s="34" t="s">
        <v>28</v>
      </c>
      <c r="X346" s="45" t="s">
        <v>28</v>
      </c>
      <c r="Y346" s="107" t="s">
        <v>31</v>
      </c>
    </row>
    <row r="347" spans="1:25" ht="33.75">
      <c r="A347" s="137">
        <v>280</v>
      </c>
      <c r="B347" s="70" t="s">
        <v>1468</v>
      </c>
      <c r="C347" s="144">
        <v>43636</v>
      </c>
      <c r="D347" s="144">
        <v>45462</v>
      </c>
      <c r="E347" s="121" t="s">
        <v>1469</v>
      </c>
      <c r="F347" s="106" t="s">
        <v>1470</v>
      </c>
      <c r="G347" s="106" t="s">
        <v>37</v>
      </c>
      <c r="H347" s="102" t="s">
        <v>1471</v>
      </c>
      <c r="I347" s="30" t="s">
        <v>1472</v>
      </c>
      <c r="J347" s="104" t="s">
        <v>29</v>
      </c>
      <c r="K347" s="34" t="s">
        <v>28</v>
      </c>
      <c r="L347" s="34" t="s">
        <v>28</v>
      </c>
      <c r="M347" s="34" t="s">
        <v>28</v>
      </c>
      <c r="N347" s="34" t="s">
        <v>28</v>
      </c>
      <c r="O347" s="45" t="s">
        <v>28</v>
      </c>
      <c r="P347" s="104" t="s">
        <v>27</v>
      </c>
      <c r="Q347" s="34" t="s">
        <v>28</v>
      </c>
      <c r="R347" s="34" t="s">
        <v>28</v>
      </c>
      <c r="S347" s="34" t="s">
        <v>28</v>
      </c>
      <c r="T347" s="34" t="s">
        <v>28</v>
      </c>
      <c r="U347" s="34" t="s">
        <v>28</v>
      </c>
      <c r="V347" s="34" t="s">
        <v>1254</v>
      </c>
      <c r="W347" s="34" t="s">
        <v>1254</v>
      </c>
      <c r="X347" s="45" t="s">
        <v>1254</v>
      </c>
      <c r="Y347" s="107" t="s">
        <v>31</v>
      </c>
    </row>
    <row r="348" spans="1:25" ht="33.75">
      <c r="A348" s="137">
        <v>281</v>
      </c>
      <c r="B348" s="70" t="s">
        <v>1473</v>
      </c>
      <c r="C348" s="105">
        <v>43637</v>
      </c>
      <c r="D348" s="105">
        <v>45463</v>
      </c>
      <c r="E348" s="121" t="s">
        <v>1474</v>
      </c>
      <c r="F348" s="106" t="s">
        <v>1475</v>
      </c>
      <c r="G348" s="106" t="s">
        <v>37</v>
      </c>
      <c r="H348" s="102" t="s">
        <v>1476</v>
      </c>
      <c r="I348" s="30" t="s">
        <v>1477</v>
      </c>
      <c r="J348" s="104" t="s">
        <v>28</v>
      </c>
      <c r="K348" s="34" t="s">
        <v>28</v>
      </c>
      <c r="L348" s="34" t="s">
        <v>28</v>
      </c>
      <c r="M348" s="34" t="s">
        <v>28</v>
      </c>
      <c r="N348" s="34" t="s">
        <v>28</v>
      </c>
      <c r="O348" s="45" t="s">
        <v>28</v>
      </c>
      <c r="P348" s="104" t="s">
        <v>28</v>
      </c>
      <c r="Q348" s="34" t="s">
        <v>28</v>
      </c>
      <c r="R348" s="34" t="s">
        <v>28</v>
      </c>
      <c r="S348" s="34" t="s">
        <v>28</v>
      </c>
      <c r="T348" s="34" t="s">
        <v>28</v>
      </c>
      <c r="U348" s="34" t="s">
        <v>28</v>
      </c>
      <c r="V348" s="34" t="s">
        <v>27</v>
      </c>
      <c r="W348" s="34" t="s">
        <v>27</v>
      </c>
      <c r="X348" s="45" t="s">
        <v>27</v>
      </c>
      <c r="Y348" s="107" t="s">
        <v>1478</v>
      </c>
    </row>
    <row r="349" spans="1:25" ht="45">
      <c r="A349" s="137">
        <v>282</v>
      </c>
      <c r="B349" s="70" t="s">
        <v>1479</v>
      </c>
      <c r="C349" s="80">
        <v>43640</v>
      </c>
      <c r="D349" s="80">
        <v>45466</v>
      </c>
      <c r="E349" s="121" t="s">
        <v>1480</v>
      </c>
      <c r="F349" s="106" t="s">
        <v>1481</v>
      </c>
      <c r="G349" s="106" t="s">
        <v>49</v>
      </c>
      <c r="H349" s="102" t="s">
        <v>1482</v>
      </c>
      <c r="I349" s="30" t="s">
        <v>1483</v>
      </c>
      <c r="J349" s="104" t="s">
        <v>28</v>
      </c>
      <c r="K349" s="34" t="s">
        <v>28</v>
      </c>
      <c r="L349" s="34" t="s">
        <v>28</v>
      </c>
      <c r="M349" s="34" t="s">
        <v>28</v>
      </c>
      <c r="N349" s="34" t="s">
        <v>28</v>
      </c>
      <c r="O349" s="45" t="s">
        <v>28</v>
      </c>
      <c r="P349" s="104" t="s">
        <v>28</v>
      </c>
      <c r="Q349" s="34" t="s">
        <v>28</v>
      </c>
      <c r="R349" s="34" t="s">
        <v>28</v>
      </c>
      <c r="S349" s="34" t="s">
        <v>28</v>
      </c>
      <c r="T349" s="34" t="s">
        <v>28</v>
      </c>
      <c r="U349" s="34" t="s">
        <v>28</v>
      </c>
      <c r="V349" s="34" t="s">
        <v>27</v>
      </c>
      <c r="W349" s="34" t="s">
        <v>27</v>
      </c>
      <c r="X349" s="45" t="s">
        <v>27</v>
      </c>
      <c r="Y349" s="107" t="s">
        <v>1484</v>
      </c>
    </row>
    <row r="350" spans="1:25" ht="33.75">
      <c r="A350" s="137">
        <v>283</v>
      </c>
      <c r="B350" s="100" t="s">
        <v>1485</v>
      </c>
      <c r="C350" s="80">
        <v>43650</v>
      </c>
      <c r="D350" s="80">
        <v>45476</v>
      </c>
      <c r="E350" s="81" t="s">
        <v>1486</v>
      </c>
      <c r="F350" s="101" t="s">
        <v>1081</v>
      </c>
      <c r="G350" s="101" t="s">
        <v>49</v>
      </c>
      <c r="H350" s="81" t="s">
        <v>1487</v>
      </c>
      <c r="I350" s="82" t="s">
        <v>1488</v>
      </c>
      <c r="J350" s="83" t="s">
        <v>28</v>
      </c>
      <c r="K350" s="84" t="s">
        <v>28</v>
      </c>
      <c r="L350" s="84" t="s">
        <v>28</v>
      </c>
      <c r="M350" s="84" t="s">
        <v>28</v>
      </c>
      <c r="N350" s="84" t="s">
        <v>28</v>
      </c>
      <c r="O350" s="85" t="s">
        <v>28</v>
      </c>
      <c r="P350" s="83" t="s">
        <v>28</v>
      </c>
      <c r="Q350" s="84" t="s">
        <v>28</v>
      </c>
      <c r="R350" s="84" t="s">
        <v>28</v>
      </c>
      <c r="S350" s="84" t="s">
        <v>28</v>
      </c>
      <c r="T350" s="84" t="s">
        <v>28</v>
      </c>
      <c r="U350" s="84" t="s">
        <v>28</v>
      </c>
      <c r="V350" s="84" t="s">
        <v>28</v>
      </c>
      <c r="W350" s="84" t="s">
        <v>28</v>
      </c>
      <c r="X350" s="85" t="s">
        <v>28</v>
      </c>
      <c r="Y350" s="108" t="s">
        <v>1385</v>
      </c>
    </row>
    <row r="351" spans="1:25" ht="33.75">
      <c r="A351" s="178">
        <v>284</v>
      </c>
      <c r="B351" s="212" t="s">
        <v>1489</v>
      </c>
      <c r="C351" s="215">
        <v>43698</v>
      </c>
      <c r="D351" s="215">
        <v>45524</v>
      </c>
      <c r="E351" s="204" t="s">
        <v>1490</v>
      </c>
      <c r="F351" s="201" t="s">
        <v>821</v>
      </c>
      <c r="G351" s="201" t="s">
        <v>24</v>
      </c>
      <c r="H351" s="204" t="s">
        <v>1491</v>
      </c>
      <c r="I351" s="82" t="s">
        <v>1492</v>
      </c>
      <c r="J351" s="83" t="s">
        <v>28</v>
      </c>
      <c r="K351" s="84" t="s">
        <v>28</v>
      </c>
      <c r="L351" s="84" t="s">
        <v>28</v>
      </c>
      <c r="M351" s="84" t="s">
        <v>28</v>
      </c>
      <c r="N351" s="84" t="s">
        <v>28</v>
      </c>
      <c r="O351" s="85" t="s">
        <v>28</v>
      </c>
      <c r="P351" s="83" t="s">
        <v>28</v>
      </c>
      <c r="Q351" s="84" t="s">
        <v>28</v>
      </c>
      <c r="R351" s="84" t="s">
        <v>28</v>
      </c>
      <c r="S351" s="84" t="s">
        <v>28</v>
      </c>
      <c r="T351" s="84" t="s">
        <v>28</v>
      </c>
      <c r="U351" s="84" t="s">
        <v>28</v>
      </c>
      <c r="V351" s="84" t="s">
        <v>27</v>
      </c>
      <c r="W351" s="84" t="s">
        <v>27</v>
      </c>
      <c r="X351" s="85" t="s">
        <v>27</v>
      </c>
      <c r="Y351" s="207" t="s">
        <v>1385</v>
      </c>
    </row>
    <row r="352" spans="1:25" ht="33.75">
      <c r="A352" s="192"/>
      <c r="B352" s="213"/>
      <c r="C352" s="216"/>
      <c r="D352" s="216"/>
      <c r="E352" s="205"/>
      <c r="F352" s="202"/>
      <c r="G352" s="202"/>
      <c r="H352" s="205"/>
      <c r="I352" s="82" t="s">
        <v>1493</v>
      </c>
      <c r="J352" s="83" t="s">
        <v>28</v>
      </c>
      <c r="K352" s="84" t="s">
        <v>28</v>
      </c>
      <c r="L352" s="84" t="s">
        <v>28</v>
      </c>
      <c r="M352" s="84" t="s">
        <v>28</v>
      </c>
      <c r="N352" s="84" t="s">
        <v>28</v>
      </c>
      <c r="O352" s="85" t="s">
        <v>28</v>
      </c>
      <c r="P352" s="83" t="s">
        <v>28</v>
      </c>
      <c r="Q352" s="84" t="s">
        <v>28</v>
      </c>
      <c r="R352" s="84" t="s">
        <v>28</v>
      </c>
      <c r="S352" s="84" t="s">
        <v>28</v>
      </c>
      <c r="T352" s="84" t="s">
        <v>28</v>
      </c>
      <c r="U352" s="84" t="s">
        <v>28</v>
      </c>
      <c r="V352" s="84" t="s">
        <v>27</v>
      </c>
      <c r="W352" s="84" t="s">
        <v>27</v>
      </c>
      <c r="X352" s="85" t="s">
        <v>27</v>
      </c>
      <c r="Y352" s="208"/>
    </row>
    <row r="353" spans="1:25" ht="33.75">
      <c r="A353" s="179"/>
      <c r="B353" s="214"/>
      <c r="C353" s="217"/>
      <c r="D353" s="217"/>
      <c r="E353" s="206"/>
      <c r="F353" s="203"/>
      <c r="G353" s="203"/>
      <c r="H353" s="206"/>
      <c r="I353" s="82" t="s">
        <v>1494</v>
      </c>
      <c r="J353" s="83" t="s">
        <v>28</v>
      </c>
      <c r="K353" s="84" t="s">
        <v>28</v>
      </c>
      <c r="L353" s="84" t="s">
        <v>28</v>
      </c>
      <c r="M353" s="84" t="s">
        <v>28</v>
      </c>
      <c r="N353" s="84" t="s">
        <v>28</v>
      </c>
      <c r="O353" s="85" t="s">
        <v>28</v>
      </c>
      <c r="P353" s="83" t="s">
        <v>28</v>
      </c>
      <c r="Q353" s="84" t="s">
        <v>28</v>
      </c>
      <c r="R353" s="84" t="s">
        <v>28</v>
      </c>
      <c r="S353" s="84" t="s">
        <v>28</v>
      </c>
      <c r="T353" s="84" t="s">
        <v>28</v>
      </c>
      <c r="U353" s="84" t="s">
        <v>28</v>
      </c>
      <c r="V353" s="84" t="s">
        <v>27</v>
      </c>
      <c r="W353" s="84" t="s">
        <v>27</v>
      </c>
      <c r="X353" s="85" t="s">
        <v>27</v>
      </c>
      <c r="Y353" s="209"/>
    </row>
    <row r="354" spans="1:25" ht="33.75">
      <c r="A354" s="107">
        <v>285</v>
      </c>
      <c r="B354" s="100" t="s">
        <v>1495</v>
      </c>
      <c r="C354" s="105">
        <v>43703</v>
      </c>
      <c r="D354" s="80">
        <v>45529</v>
      </c>
      <c r="E354" s="81" t="s">
        <v>1496</v>
      </c>
      <c r="F354" s="101" t="s">
        <v>1497</v>
      </c>
      <c r="G354" s="101" t="s">
        <v>63</v>
      </c>
      <c r="H354" s="81" t="s">
        <v>1498</v>
      </c>
      <c r="I354" s="82" t="s">
        <v>1499</v>
      </c>
      <c r="J354" s="83" t="s">
        <v>27</v>
      </c>
      <c r="K354" s="84" t="s">
        <v>28</v>
      </c>
      <c r="L354" s="84" t="s">
        <v>28</v>
      </c>
      <c r="M354" s="84" t="s">
        <v>27</v>
      </c>
      <c r="N354" s="84" t="s">
        <v>28</v>
      </c>
      <c r="O354" s="85" t="s">
        <v>28</v>
      </c>
      <c r="P354" s="83" t="s">
        <v>28</v>
      </c>
      <c r="Q354" s="84" t="s">
        <v>28</v>
      </c>
      <c r="R354" s="84" t="s">
        <v>28</v>
      </c>
      <c r="S354" s="84" t="s">
        <v>28</v>
      </c>
      <c r="T354" s="84" t="s">
        <v>28</v>
      </c>
      <c r="U354" s="84" t="s">
        <v>28</v>
      </c>
      <c r="V354" s="84" t="s">
        <v>1254</v>
      </c>
      <c r="W354" s="84" t="s">
        <v>1254</v>
      </c>
      <c r="X354" s="85" t="s">
        <v>28</v>
      </c>
      <c r="Y354" s="108" t="s">
        <v>1385</v>
      </c>
    </row>
    <row r="355" spans="1:25" ht="33.75">
      <c r="A355" s="107">
        <v>286</v>
      </c>
      <c r="B355" s="100" t="s">
        <v>1500</v>
      </c>
      <c r="C355" s="105">
        <v>43739</v>
      </c>
      <c r="D355" s="105">
        <v>45565</v>
      </c>
      <c r="E355" s="41" t="s">
        <v>1501</v>
      </c>
      <c r="F355" s="106" t="s">
        <v>1502</v>
      </c>
      <c r="G355" s="106" t="s">
        <v>356</v>
      </c>
      <c r="H355" s="41" t="s">
        <v>1503</v>
      </c>
      <c r="I355" s="42" t="s">
        <v>1504</v>
      </c>
      <c r="J355" s="104" t="s">
        <v>27</v>
      </c>
      <c r="K355" s="84" t="s">
        <v>30</v>
      </c>
      <c r="L355" s="84" t="s">
        <v>28</v>
      </c>
      <c r="M355" s="34" t="s">
        <v>27</v>
      </c>
      <c r="N355" s="84" t="s">
        <v>28</v>
      </c>
      <c r="O355" s="85" t="s">
        <v>28</v>
      </c>
      <c r="P355" s="83" t="s">
        <v>28</v>
      </c>
      <c r="Q355" s="84" t="s">
        <v>28</v>
      </c>
      <c r="R355" s="84" t="s">
        <v>28</v>
      </c>
      <c r="S355" s="84" t="s">
        <v>28</v>
      </c>
      <c r="T355" s="84" t="s">
        <v>28</v>
      </c>
      <c r="U355" s="84" t="s">
        <v>28</v>
      </c>
      <c r="V355" s="84" t="s">
        <v>28</v>
      </c>
      <c r="W355" s="84" t="s">
        <v>28</v>
      </c>
      <c r="X355" s="85" t="s">
        <v>28</v>
      </c>
      <c r="Y355" s="108" t="s">
        <v>1385</v>
      </c>
    </row>
    <row r="356" spans="1:25" ht="33.75">
      <c r="A356" s="107">
        <v>287</v>
      </c>
      <c r="B356" s="100" t="s">
        <v>1505</v>
      </c>
      <c r="C356" s="105">
        <v>43762</v>
      </c>
      <c r="D356" s="105">
        <v>45588</v>
      </c>
      <c r="E356" s="41" t="s">
        <v>1506</v>
      </c>
      <c r="F356" s="106" t="s">
        <v>1507</v>
      </c>
      <c r="G356" s="106" t="s">
        <v>1389</v>
      </c>
      <c r="H356" s="41" t="s">
        <v>1508</v>
      </c>
      <c r="I356" s="42" t="s">
        <v>1509</v>
      </c>
      <c r="J356" s="83" t="s">
        <v>28</v>
      </c>
      <c r="K356" s="84" t="s">
        <v>28</v>
      </c>
      <c r="L356" s="84" t="s">
        <v>28</v>
      </c>
      <c r="M356" s="84" t="s">
        <v>28</v>
      </c>
      <c r="N356" s="84" t="s">
        <v>28</v>
      </c>
      <c r="O356" s="85" t="s">
        <v>28</v>
      </c>
      <c r="P356" s="83" t="s">
        <v>28</v>
      </c>
      <c r="Q356" s="84" t="s">
        <v>28</v>
      </c>
      <c r="R356" s="84" t="s">
        <v>28</v>
      </c>
      <c r="S356" s="84" t="s">
        <v>28</v>
      </c>
      <c r="T356" s="84" t="s">
        <v>28</v>
      </c>
      <c r="U356" s="84" t="s">
        <v>28</v>
      </c>
      <c r="V356" s="84" t="s">
        <v>28</v>
      </c>
      <c r="W356" s="84" t="s">
        <v>28</v>
      </c>
      <c r="X356" s="85" t="s">
        <v>28</v>
      </c>
      <c r="Y356" s="108" t="s">
        <v>1385</v>
      </c>
    </row>
    <row r="357" spans="1:25" ht="33.75">
      <c r="A357" s="107">
        <v>288</v>
      </c>
      <c r="B357" s="100" t="s">
        <v>1510</v>
      </c>
      <c r="C357" s="105">
        <v>43770</v>
      </c>
      <c r="D357" s="105">
        <v>45596</v>
      </c>
      <c r="E357" s="41" t="s">
        <v>1511</v>
      </c>
      <c r="F357" s="106" t="s">
        <v>1126</v>
      </c>
      <c r="G357" s="106" t="s">
        <v>24</v>
      </c>
      <c r="H357" s="41" t="s">
        <v>1512</v>
      </c>
      <c r="I357" s="42" t="s">
        <v>1513</v>
      </c>
      <c r="J357" s="83" t="s">
        <v>28</v>
      </c>
      <c r="K357" s="84" t="s">
        <v>28</v>
      </c>
      <c r="L357" s="84" t="s">
        <v>28</v>
      </c>
      <c r="M357" s="84" t="s">
        <v>28</v>
      </c>
      <c r="N357" s="84" t="s">
        <v>28</v>
      </c>
      <c r="O357" s="85" t="s">
        <v>28</v>
      </c>
      <c r="P357" s="83" t="s">
        <v>28</v>
      </c>
      <c r="Q357" s="84" t="s">
        <v>28</v>
      </c>
      <c r="R357" s="84" t="s">
        <v>28</v>
      </c>
      <c r="S357" s="84" t="s">
        <v>28</v>
      </c>
      <c r="T357" s="84" t="s">
        <v>28</v>
      </c>
      <c r="U357" s="84" t="s">
        <v>28</v>
      </c>
      <c r="V357" s="84" t="s">
        <v>28</v>
      </c>
      <c r="W357" s="84" t="s">
        <v>28</v>
      </c>
      <c r="X357" s="85" t="s">
        <v>28</v>
      </c>
      <c r="Y357" s="108" t="s">
        <v>1385</v>
      </c>
    </row>
    <row r="358" spans="1:25" ht="33.75">
      <c r="A358" s="107">
        <v>289</v>
      </c>
      <c r="B358" s="100" t="s">
        <v>1514</v>
      </c>
      <c r="C358" s="105">
        <v>43782</v>
      </c>
      <c r="D358" s="105">
        <v>45608</v>
      </c>
      <c r="E358" s="41" t="s">
        <v>2292</v>
      </c>
      <c r="F358" s="106" t="s">
        <v>1515</v>
      </c>
      <c r="G358" s="106" t="s">
        <v>836</v>
      </c>
      <c r="H358" s="41" t="s">
        <v>1516</v>
      </c>
      <c r="I358" s="42" t="s">
        <v>2293</v>
      </c>
      <c r="J358" s="83" t="s">
        <v>28</v>
      </c>
      <c r="K358" s="84" t="s">
        <v>28</v>
      </c>
      <c r="L358" s="84" t="s">
        <v>28</v>
      </c>
      <c r="M358" s="84" t="s">
        <v>28</v>
      </c>
      <c r="N358" s="84" t="s">
        <v>28</v>
      </c>
      <c r="O358" s="85" t="s">
        <v>28</v>
      </c>
      <c r="P358" s="83" t="s">
        <v>28</v>
      </c>
      <c r="Q358" s="84" t="s">
        <v>28</v>
      </c>
      <c r="R358" s="84" t="s">
        <v>28</v>
      </c>
      <c r="S358" s="84" t="s">
        <v>28</v>
      </c>
      <c r="T358" s="84" t="s">
        <v>28</v>
      </c>
      <c r="U358" s="84" t="s">
        <v>28</v>
      </c>
      <c r="V358" s="84" t="s">
        <v>28</v>
      </c>
      <c r="W358" s="84" t="s">
        <v>28</v>
      </c>
      <c r="X358" s="85" t="s">
        <v>28</v>
      </c>
      <c r="Y358" s="108" t="s">
        <v>1385</v>
      </c>
    </row>
    <row r="359" spans="1:25" ht="33.75">
      <c r="A359" s="107">
        <v>290</v>
      </c>
      <c r="B359" s="100" t="s">
        <v>1517</v>
      </c>
      <c r="C359" s="105">
        <v>43787</v>
      </c>
      <c r="D359" s="105">
        <v>45613</v>
      </c>
      <c r="E359" s="41" t="s">
        <v>1518</v>
      </c>
      <c r="F359" s="106" t="s">
        <v>1176</v>
      </c>
      <c r="G359" s="106" t="s">
        <v>37</v>
      </c>
      <c r="H359" s="41" t="s">
        <v>1519</v>
      </c>
      <c r="I359" s="42" t="s">
        <v>1520</v>
      </c>
      <c r="J359" s="83" t="s">
        <v>1412</v>
      </c>
      <c r="K359" s="84" t="s">
        <v>1412</v>
      </c>
      <c r="L359" s="84" t="s">
        <v>1412</v>
      </c>
      <c r="M359" s="84" t="s">
        <v>1412</v>
      </c>
      <c r="N359" s="84" t="s">
        <v>1412</v>
      </c>
      <c r="O359" s="85" t="s">
        <v>1412</v>
      </c>
      <c r="P359" s="83" t="s">
        <v>1412</v>
      </c>
      <c r="Q359" s="84" t="s">
        <v>1412</v>
      </c>
      <c r="R359" s="84" t="s">
        <v>1412</v>
      </c>
      <c r="S359" s="84" t="s">
        <v>1412</v>
      </c>
      <c r="T359" s="84" t="s">
        <v>1412</v>
      </c>
      <c r="U359" s="84" t="s">
        <v>1412</v>
      </c>
      <c r="V359" s="84" t="s">
        <v>29</v>
      </c>
      <c r="W359" s="84" t="s">
        <v>29</v>
      </c>
      <c r="X359" s="85" t="s">
        <v>29</v>
      </c>
      <c r="Y359" s="108" t="s">
        <v>1521</v>
      </c>
    </row>
    <row r="360" spans="1:25" ht="33.75">
      <c r="A360" s="107">
        <v>291</v>
      </c>
      <c r="B360" s="100" t="s">
        <v>1522</v>
      </c>
      <c r="C360" s="105">
        <v>43790</v>
      </c>
      <c r="D360" s="105">
        <v>45616</v>
      </c>
      <c r="E360" s="41" t="s">
        <v>1523</v>
      </c>
      <c r="F360" s="106" t="s">
        <v>1524</v>
      </c>
      <c r="G360" s="106" t="s">
        <v>63</v>
      </c>
      <c r="H360" s="41" t="s">
        <v>1525</v>
      </c>
      <c r="I360" s="42" t="s">
        <v>1526</v>
      </c>
      <c r="J360" s="104" t="s">
        <v>27</v>
      </c>
      <c r="K360" s="34" t="s">
        <v>27</v>
      </c>
      <c r="L360" s="34" t="s">
        <v>27</v>
      </c>
      <c r="M360" s="84" t="s">
        <v>1412</v>
      </c>
      <c r="N360" s="84" t="s">
        <v>1412</v>
      </c>
      <c r="O360" s="85" t="s">
        <v>1412</v>
      </c>
      <c r="P360" s="104" t="s">
        <v>27</v>
      </c>
      <c r="Q360" s="34" t="s">
        <v>27</v>
      </c>
      <c r="R360" s="34" t="s">
        <v>27</v>
      </c>
      <c r="S360" s="84" t="s">
        <v>1412</v>
      </c>
      <c r="T360" s="84" t="s">
        <v>1412</v>
      </c>
      <c r="U360" s="84" t="s">
        <v>1412</v>
      </c>
      <c r="V360" s="84" t="s">
        <v>29</v>
      </c>
      <c r="W360" s="84" t="s">
        <v>29</v>
      </c>
      <c r="X360" s="85" t="s">
        <v>29</v>
      </c>
      <c r="Y360" s="108" t="s">
        <v>1385</v>
      </c>
    </row>
    <row r="361" spans="1:25" ht="33.75">
      <c r="A361" s="107">
        <v>292</v>
      </c>
      <c r="B361" s="100" t="s">
        <v>1527</v>
      </c>
      <c r="C361" s="105">
        <v>43798</v>
      </c>
      <c r="D361" s="105">
        <v>45624</v>
      </c>
      <c r="E361" s="41" t="s">
        <v>1528</v>
      </c>
      <c r="F361" s="106" t="s">
        <v>42</v>
      </c>
      <c r="G361" s="106" t="s">
        <v>37</v>
      </c>
      <c r="H361" s="41" t="s">
        <v>1529</v>
      </c>
      <c r="I361" s="42" t="s">
        <v>1530</v>
      </c>
      <c r="J361" s="104" t="s">
        <v>27</v>
      </c>
      <c r="K361" s="34" t="s">
        <v>30</v>
      </c>
      <c r="L361" s="34" t="s">
        <v>30</v>
      </c>
      <c r="M361" s="84" t="s">
        <v>29</v>
      </c>
      <c r="N361" s="84" t="s">
        <v>30</v>
      </c>
      <c r="O361" s="85" t="s">
        <v>30</v>
      </c>
      <c r="P361" s="104" t="s">
        <v>27</v>
      </c>
      <c r="Q361" s="34" t="s">
        <v>30</v>
      </c>
      <c r="R361" s="34" t="s">
        <v>30</v>
      </c>
      <c r="S361" s="84" t="s">
        <v>29</v>
      </c>
      <c r="T361" s="84" t="s">
        <v>30</v>
      </c>
      <c r="U361" s="84" t="s">
        <v>30</v>
      </c>
      <c r="V361" s="84" t="s">
        <v>29</v>
      </c>
      <c r="W361" s="84" t="s">
        <v>30</v>
      </c>
      <c r="X361" s="85" t="s">
        <v>30</v>
      </c>
      <c r="Y361" s="108" t="s">
        <v>45</v>
      </c>
    </row>
    <row r="362" spans="1:25" ht="33.75">
      <c r="A362" s="107">
        <v>293</v>
      </c>
      <c r="B362" s="100" t="s">
        <v>1531</v>
      </c>
      <c r="C362" s="105">
        <v>43812</v>
      </c>
      <c r="D362" s="105">
        <v>45638</v>
      </c>
      <c r="E362" s="41" t="s">
        <v>1532</v>
      </c>
      <c r="F362" s="106" t="s">
        <v>1533</v>
      </c>
      <c r="G362" s="106" t="s">
        <v>37</v>
      </c>
      <c r="H362" s="41" t="s">
        <v>1534</v>
      </c>
      <c r="I362" s="42" t="s">
        <v>1535</v>
      </c>
      <c r="J362" s="83" t="s">
        <v>28</v>
      </c>
      <c r="K362" s="84" t="s">
        <v>28</v>
      </c>
      <c r="L362" s="84" t="s">
        <v>28</v>
      </c>
      <c r="M362" s="84" t="s">
        <v>28</v>
      </c>
      <c r="N362" s="84" t="s">
        <v>28</v>
      </c>
      <c r="O362" s="85" t="s">
        <v>28</v>
      </c>
      <c r="P362" s="83" t="s">
        <v>28</v>
      </c>
      <c r="Q362" s="84" t="s">
        <v>28</v>
      </c>
      <c r="R362" s="84" t="s">
        <v>28</v>
      </c>
      <c r="S362" s="84" t="s">
        <v>28</v>
      </c>
      <c r="T362" s="84" t="s">
        <v>28</v>
      </c>
      <c r="U362" s="84" t="s">
        <v>28</v>
      </c>
      <c r="V362" s="84" t="s">
        <v>28</v>
      </c>
      <c r="W362" s="84" t="s">
        <v>28</v>
      </c>
      <c r="X362" s="85" t="s">
        <v>28</v>
      </c>
      <c r="Y362" s="108" t="s">
        <v>1521</v>
      </c>
    </row>
    <row r="363" spans="1:25" ht="33.75">
      <c r="A363" s="107">
        <v>294</v>
      </c>
      <c r="B363" s="100" t="s">
        <v>1536</v>
      </c>
      <c r="C363" s="105">
        <v>43822</v>
      </c>
      <c r="D363" s="105">
        <v>45648</v>
      </c>
      <c r="E363" s="41" t="s">
        <v>1537</v>
      </c>
      <c r="F363" s="106" t="s">
        <v>1538</v>
      </c>
      <c r="G363" s="106" t="s">
        <v>49</v>
      </c>
      <c r="H363" s="41" t="s">
        <v>1539</v>
      </c>
      <c r="I363" s="42" t="s">
        <v>1540</v>
      </c>
      <c r="J363" s="104" t="s">
        <v>27</v>
      </c>
      <c r="K363" s="34" t="s">
        <v>30</v>
      </c>
      <c r="L363" s="34" t="s">
        <v>30</v>
      </c>
      <c r="M363" s="84" t="s">
        <v>29</v>
      </c>
      <c r="N363" s="84" t="s">
        <v>30</v>
      </c>
      <c r="O363" s="85" t="s">
        <v>30</v>
      </c>
      <c r="P363" s="104" t="s">
        <v>27</v>
      </c>
      <c r="Q363" s="34" t="s">
        <v>30</v>
      </c>
      <c r="R363" s="34" t="s">
        <v>30</v>
      </c>
      <c r="S363" s="84" t="s">
        <v>29</v>
      </c>
      <c r="T363" s="84" t="s">
        <v>30</v>
      </c>
      <c r="U363" s="84" t="s">
        <v>30</v>
      </c>
      <c r="V363" s="84" t="s">
        <v>29</v>
      </c>
      <c r="W363" s="84" t="s">
        <v>28</v>
      </c>
      <c r="X363" s="85" t="s">
        <v>28</v>
      </c>
      <c r="Y363" s="108" t="s">
        <v>1385</v>
      </c>
    </row>
    <row r="364" spans="1:25" ht="33.75">
      <c r="A364" s="107">
        <v>295</v>
      </c>
      <c r="B364" s="100" t="s">
        <v>1541</v>
      </c>
      <c r="C364" s="105">
        <v>43853</v>
      </c>
      <c r="D364" s="105">
        <v>45679</v>
      </c>
      <c r="E364" s="41" t="s">
        <v>1542</v>
      </c>
      <c r="F364" s="106" t="s">
        <v>1543</v>
      </c>
      <c r="G364" s="106" t="s">
        <v>49</v>
      </c>
      <c r="H364" s="41" t="s">
        <v>1544</v>
      </c>
      <c r="I364" s="42" t="s">
        <v>1545</v>
      </c>
      <c r="J364" s="104" t="s">
        <v>27</v>
      </c>
      <c r="K364" s="34" t="s">
        <v>30</v>
      </c>
      <c r="L364" s="34" t="s">
        <v>30</v>
      </c>
      <c r="M364" s="84" t="s">
        <v>29</v>
      </c>
      <c r="N364" s="84" t="s">
        <v>30</v>
      </c>
      <c r="O364" s="85" t="s">
        <v>30</v>
      </c>
      <c r="P364" s="104" t="s">
        <v>27</v>
      </c>
      <c r="Q364" s="34" t="s">
        <v>30</v>
      </c>
      <c r="R364" s="34" t="s">
        <v>30</v>
      </c>
      <c r="S364" s="84" t="s">
        <v>29</v>
      </c>
      <c r="T364" s="84" t="s">
        <v>30</v>
      </c>
      <c r="U364" s="84" t="s">
        <v>30</v>
      </c>
      <c r="V364" s="84" t="s">
        <v>29</v>
      </c>
      <c r="W364" s="84" t="s">
        <v>28</v>
      </c>
      <c r="X364" s="85" t="s">
        <v>28</v>
      </c>
      <c r="Y364" s="108" t="s">
        <v>1385</v>
      </c>
    </row>
    <row r="365" spans="1:25" ht="33.75">
      <c r="A365" s="107">
        <v>296</v>
      </c>
      <c r="B365" s="100" t="s">
        <v>1546</v>
      </c>
      <c r="C365" s="105">
        <v>43865</v>
      </c>
      <c r="D365" s="105">
        <v>45691</v>
      </c>
      <c r="E365" s="41" t="s">
        <v>1547</v>
      </c>
      <c r="F365" s="106" t="s">
        <v>1548</v>
      </c>
      <c r="G365" s="106" t="s">
        <v>70</v>
      </c>
      <c r="H365" s="41" t="s">
        <v>1549</v>
      </c>
      <c r="I365" s="42" t="s">
        <v>1550</v>
      </c>
      <c r="J365" s="83" t="s">
        <v>28</v>
      </c>
      <c r="K365" s="84" t="s">
        <v>28</v>
      </c>
      <c r="L365" s="84" t="s">
        <v>28</v>
      </c>
      <c r="M365" s="84" t="s">
        <v>28</v>
      </c>
      <c r="N365" s="84" t="s">
        <v>28</v>
      </c>
      <c r="O365" s="85" t="s">
        <v>28</v>
      </c>
      <c r="P365" s="83" t="s">
        <v>28</v>
      </c>
      <c r="Q365" s="84" t="s">
        <v>28</v>
      </c>
      <c r="R365" s="84" t="s">
        <v>28</v>
      </c>
      <c r="S365" s="84" t="s">
        <v>28</v>
      </c>
      <c r="T365" s="84" t="s">
        <v>28</v>
      </c>
      <c r="U365" s="84" t="s">
        <v>28</v>
      </c>
      <c r="V365" s="84" t="s">
        <v>28</v>
      </c>
      <c r="W365" s="84" t="s">
        <v>28</v>
      </c>
      <c r="X365" s="85" t="s">
        <v>28</v>
      </c>
      <c r="Y365" s="108" t="s">
        <v>1385</v>
      </c>
    </row>
    <row r="366" spans="1:25" ht="33.75">
      <c r="A366" s="107">
        <v>297</v>
      </c>
      <c r="B366" s="100" t="s">
        <v>1551</v>
      </c>
      <c r="C366" s="105">
        <v>43871</v>
      </c>
      <c r="D366" s="105">
        <v>45697</v>
      </c>
      <c r="E366" s="41" t="s">
        <v>1552</v>
      </c>
      <c r="F366" s="106" t="s">
        <v>1553</v>
      </c>
      <c r="G366" s="106" t="s">
        <v>37</v>
      </c>
      <c r="H366" s="41" t="s">
        <v>1554</v>
      </c>
      <c r="I366" s="42" t="s">
        <v>1555</v>
      </c>
      <c r="J366" s="83" t="s">
        <v>29</v>
      </c>
      <c r="K366" s="84" t="s">
        <v>29</v>
      </c>
      <c r="L366" s="84" t="s">
        <v>29</v>
      </c>
      <c r="M366" s="84" t="s">
        <v>29</v>
      </c>
      <c r="N366" s="84" t="s">
        <v>29</v>
      </c>
      <c r="O366" s="85" t="s">
        <v>29</v>
      </c>
      <c r="P366" s="83" t="s">
        <v>28</v>
      </c>
      <c r="Q366" s="84" t="s">
        <v>28</v>
      </c>
      <c r="R366" s="84" t="s">
        <v>28</v>
      </c>
      <c r="S366" s="84" t="s">
        <v>28</v>
      </c>
      <c r="T366" s="84" t="s">
        <v>28</v>
      </c>
      <c r="U366" s="84" t="s">
        <v>28</v>
      </c>
      <c r="V366" s="84" t="s">
        <v>29</v>
      </c>
      <c r="W366" s="84" t="s">
        <v>29</v>
      </c>
      <c r="X366" s="85" t="s">
        <v>29</v>
      </c>
      <c r="Y366" s="108" t="s">
        <v>1385</v>
      </c>
    </row>
    <row r="367" spans="1:25" ht="33.75">
      <c r="A367" s="107">
        <v>298</v>
      </c>
      <c r="B367" s="100" t="s">
        <v>1556</v>
      </c>
      <c r="C367" s="105">
        <v>43887</v>
      </c>
      <c r="D367" s="105">
        <v>45713</v>
      </c>
      <c r="E367" s="41" t="s">
        <v>1557</v>
      </c>
      <c r="F367" s="106" t="s">
        <v>1558</v>
      </c>
      <c r="G367" s="106" t="s">
        <v>70</v>
      </c>
      <c r="H367" s="41" t="s">
        <v>81</v>
      </c>
      <c r="I367" s="42" t="s">
        <v>1559</v>
      </c>
      <c r="J367" s="83" t="s">
        <v>29</v>
      </c>
      <c r="K367" s="84" t="s">
        <v>29</v>
      </c>
      <c r="L367" s="84" t="s">
        <v>29</v>
      </c>
      <c r="M367" s="84" t="s">
        <v>29</v>
      </c>
      <c r="N367" s="84" t="s">
        <v>28</v>
      </c>
      <c r="O367" s="85" t="s">
        <v>28</v>
      </c>
      <c r="P367" s="83" t="s">
        <v>29</v>
      </c>
      <c r="Q367" s="84" t="s">
        <v>29</v>
      </c>
      <c r="R367" s="84" t="s">
        <v>29</v>
      </c>
      <c r="S367" s="84" t="s">
        <v>29</v>
      </c>
      <c r="T367" s="84" t="s">
        <v>28</v>
      </c>
      <c r="U367" s="84" t="s">
        <v>28</v>
      </c>
      <c r="V367" s="84" t="s">
        <v>29</v>
      </c>
      <c r="W367" s="84" t="s">
        <v>28</v>
      </c>
      <c r="X367" s="85" t="s">
        <v>28</v>
      </c>
      <c r="Y367" s="108" t="s">
        <v>1385</v>
      </c>
    </row>
    <row r="368" spans="1:25" ht="33.75">
      <c r="A368" s="107">
        <v>299</v>
      </c>
      <c r="B368" s="100" t="s">
        <v>1560</v>
      </c>
      <c r="C368" s="105">
        <v>43894</v>
      </c>
      <c r="D368" s="105">
        <v>45719</v>
      </c>
      <c r="E368" s="41" t="s">
        <v>1561</v>
      </c>
      <c r="F368" s="106" t="s">
        <v>1562</v>
      </c>
      <c r="G368" s="106" t="s">
        <v>1356</v>
      </c>
      <c r="H368" s="41" t="s">
        <v>1563</v>
      </c>
      <c r="I368" s="42" t="s">
        <v>1564</v>
      </c>
      <c r="J368" s="83" t="s">
        <v>28</v>
      </c>
      <c r="K368" s="84" t="s">
        <v>28</v>
      </c>
      <c r="L368" s="84" t="s">
        <v>28</v>
      </c>
      <c r="M368" s="84" t="s">
        <v>28</v>
      </c>
      <c r="N368" s="84" t="s">
        <v>28</v>
      </c>
      <c r="O368" s="85" t="s">
        <v>28</v>
      </c>
      <c r="P368" s="83" t="s">
        <v>28</v>
      </c>
      <c r="Q368" s="84" t="s">
        <v>28</v>
      </c>
      <c r="R368" s="84" t="s">
        <v>28</v>
      </c>
      <c r="S368" s="84" t="s">
        <v>28</v>
      </c>
      <c r="T368" s="84" t="s">
        <v>28</v>
      </c>
      <c r="U368" s="84" t="s">
        <v>28</v>
      </c>
      <c r="V368" s="84" t="s">
        <v>28</v>
      </c>
      <c r="W368" s="84" t="s">
        <v>28</v>
      </c>
      <c r="X368" s="85" t="s">
        <v>28</v>
      </c>
      <c r="Y368" s="108" t="s">
        <v>1385</v>
      </c>
    </row>
    <row r="369" spans="1:25" ht="33.75">
      <c r="A369" s="107">
        <v>300</v>
      </c>
      <c r="B369" s="100" t="s">
        <v>1565</v>
      </c>
      <c r="C369" s="105">
        <v>43894</v>
      </c>
      <c r="D369" s="105">
        <v>45719</v>
      </c>
      <c r="E369" s="41" t="s">
        <v>1566</v>
      </c>
      <c r="F369" s="106" t="s">
        <v>1567</v>
      </c>
      <c r="G369" s="106" t="s">
        <v>49</v>
      </c>
      <c r="H369" s="41" t="s">
        <v>1568</v>
      </c>
      <c r="I369" s="42" t="s">
        <v>1569</v>
      </c>
      <c r="J369" s="83" t="s">
        <v>28</v>
      </c>
      <c r="K369" s="84" t="s">
        <v>28</v>
      </c>
      <c r="L369" s="84" t="s">
        <v>28</v>
      </c>
      <c r="M369" s="84" t="s">
        <v>28</v>
      </c>
      <c r="N369" s="84" t="s">
        <v>28</v>
      </c>
      <c r="O369" s="85" t="s">
        <v>28</v>
      </c>
      <c r="P369" s="83" t="s">
        <v>28</v>
      </c>
      <c r="Q369" s="84" t="s">
        <v>28</v>
      </c>
      <c r="R369" s="84" t="s">
        <v>28</v>
      </c>
      <c r="S369" s="84" t="s">
        <v>28</v>
      </c>
      <c r="T369" s="84" t="s">
        <v>28</v>
      </c>
      <c r="U369" s="84" t="s">
        <v>28</v>
      </c>
      <c r="V369" s="84" t="s">
        <v>28</v>
      </c>
      <c r="W369" s="84" t="s">
        <v>28</v>
      </c>
      <c r="X369" s="85" t="s">
        <v>28</v>
      </c>
      <c r="Y369" s="108" t="s">
        <v>1385</v>
      </c>
    </row>
    <row r="370" spans="1:25" ht="33.75">
      <c r="A370" s="107">
        <v>301</v>
      </c>
      <c r="B370" s="100" t="s">
        <v>1570</v>
      </c>
      <c r="C370" s="105">
        <v>43908</v>
      </c>
      <c r="D370" s="105">
        <v>45733</v>
      </c>
      <c r="E370" s="41" t="s">
        <v>1571</v>
      </c>
      <c r="F370" s="106" t="s">
        <v>1572</v>
      </c>
      <c r="G370" s="106" t="s">
        <v>1157</v>
      </c>
      <c r="H370" s="41" t="s">
        <v>1573</v>
      </c>
      <c r="I370" s="42" t="s">
        <v>1574</v>
      </c>
      <c r="J370" s="83" t="s">
        <v>28</v>
      </c>
      <c r="K370" s="84" t="s">
        <v>28</v>
      </c>
      <c r="L370" s="84" t="s">
        <v>28</v>
      </c>
      <c r="M370" s="84" t="s">
        <v>28</v>
      </c>
      <c r="N370" s="84" t="s">
        <v>28</v>
      </c>
      <c r="O370" s="85" t="s">
        <v>28</v>
      </c>
      <c r="P370" s="83" t="s">
        <v>28</v>
      </c>
      <c r="Q370" s="84" t="s">
        <v>28</v>
      </c>
      <c r="R370" s="84" t="s">
        <v>28</v>
      </c>
      <c r="S370" s="84" t="s">
        <v>28</v>
      </c>
      <c r="T370" s="84" t="s">
        <v>28</v>
      </c>
      <c r="U370" s="84" t="s">
        <v>28</v>
      </c>
      <c r="V370" s="84" t="s">
        <v>28</v>
      </c>
      <c r="W370" s="84" t="s">
        <v>28</v>
      </c>
      <c r="X370" s="85" t="s">
        <v>28</v>
      </c>
      <c r="Y370" s="108" t="s">
        <v>1385</v>
      </c>
    </row>
    <row r="371" spans="1:25" ht="33.75">
      <c r="A371" s="107">
        <v>302</v>
      </c>
      <c r="B371" s="100" t="s">
        <v>1575</v>
      </c>
      <c r="C371" s="105">
        <v>43909</v>
      </c>
      <c r="D371" s="105">
        <v>45734</v>
      </c>
      <c r="E371" s="41" t="s">
        <v>1576</v>
      </c>
      <c r="F371" s="106" t="s">
        <v>1577</v>
      </c>
      <c r="G371" s="106" t="s">
        <v>177</v>
      </c>
      <c r="H371" s="41" t="s">
        <v>1578</v>
      </c>
      <c r="I371" s="42" t="s">
        <v>1579</v>
      </c>
      <c r="J371" s="83" t="s">
        <v>29</v>
      </c>
      <c r="K371" s="84" t="s">
        <v>29</v>
      </c>
      <c r="L371" s="84" t="s">
        <v>28</v>
      </c>
      <c r="M371" s="84" t="s">
        <v>29</v>
      </c>
      <c r="N371" s="84" t="s">
        <v>29</v>
      </c>
      <c r="O371" s="85" t="s">
        <v>29</v>
      </c>
      <c r="P371" s="83" t="s">
        <v>28</v>
      </c>
      <c r="Q371" s="84" t="s">
        <v>28</v>
      </c>
      <c r="R371" s="84" t="s">
        <v>28</v>
      </c>
      <c r="S371" s="84" t="s">
        <v>29</v>
      </c>
      <c r="T371" s="84" t="s">
        <v>29</v>
      </c>
      <c r="U371" s="84" t="s">
        <v>29</v>
      </c>
      <c r="V371" s="84" t="s">
        <v>29</v>
      </c>
      <c r="W371" s="84" t="s">
        <v>29</v>
      </c>
      <c r="X371" s="85" t="s">
        <v>29</v>
      </c>
      <c r="Y371" s="108" t="s">
        <v>1385</v>
      </c>
    </row>
    <row r="372" spans="1:25" ht="33.75">
      <c r="A372" s="107">
        <v>303</v>
      </c>
      <c r="B372" s="100" t="s">
        <v>1580</v>
      </c>
      <c r="C372" s="105">
        <v>43915</v>
      </c>
      <c r="D372" s="105">
        <v>45740</v>
      </c>
      <c r="E372" s="41" t="s">
        <v>1581</v>
      </c>
      <c r="F372" s="17" t="s">
        <v>1142</v>
      </c>
      <c r="G372" s="17" t="s">
        <v>37</v>
      </c>
      <c r="H372" s="41" t="s">
        <v>1582</v>
      </c>
      <c r="I372" s="42" t="s">
        <v>1583</v>
      </c>
      <c r="J372" s="104" t="s">
        <v>28</v>
      </c>
      <c r="K372" s="46" t="s">
        <v>28</v>
      </c>
      <c r="L372" s="34" t="s">
        <v>28</v>
      </c>
      <c r="M372" s="31" t="s">
        <v>27</v>
      </c>
      <c r="N372" s="31" t="s">
        <v>27</v>
      </c>
      <c r="O372" s="32" t="s">
        <v>27</v>
      </c>
      <c r="P372" s="104" t="s">
        <v>28</v>
      </c>
      <c r="Q372" s="34" t="s">
        <v>28</v>
      </c>
      <c r="R372" s="46" t="s">
        <v>28</v>
      </c>
      <c r="S372" s="34" t="s">
        <v>27</v>
      </c>
      <c r="T372" s="46" t="s">
        <v>27</v>
      </c>
      <c r="U372" s="34" t="s">
        <v>27</v>
      </c>
      <c r="V372" s="34" t="s">
        <v>27</v>
      </c>
      <c r="W372" s="34" t="s">
        <v>27</v>
      </c>
      <c r="X372" s="45" t="s">
        <v>27</v>
      </c>
      <c r="Y372" s="103" t="s">
        <v>31</v>
      </c>
    </row>
    <row r="373" spans="1:25" ht="33.75">
      <c r="A373" s="107">
        <v>304</v>
      </c>
      <c r="B373" s="100" t="s">
        <v>1584</v>
      </c>
      <c r="C373" s="105">
        <v>43938</v>
      </c>
      <c r="D373" s="105">
        <v>45763</v>
      </c>
      <c r="E373" s="41" t="s">
        <v>1585</v>
      </c>
      <c r="F373" s="17" t="s">
        <v>1586</v>
      </c>
      <c r="G373" s="17" t="s">
        <v>177</v>
      </c>
      <c r="H373" s="41" t="s">
        <v>1587</v>
      </c>
      <c r="I373" s="42" t="s">
        <v>1588</v>
      </c>
      <c r="J373" s="104" t="s">
        <v>27</v>
      </c>
      <c r="K373" s="34" t="s">
        <v>30</v>
      </c>
      <c r="L373" s="34" t="s">
        <v>30</v>
      </c>
      <c r="M373" s="84" t="s">
        <v>29</v>
      </c>
      <c r="N373" s="84" t="s">
        <v>30</v>
      </c>
      <c r="O373" s="85" t="s">
        <v>30</v>
      </c>
      <c r="P373" s="104" t="s">
        <v>27</v>
      </c>
      <c r="Q373" s="34" t="s">
        <v>30</v>
      </c>
      <c r="R373" s="34" t="s">
        <v>30</v>
      </c>
      <c r="S373" s="84" t="s">
        <v>29</v>
      </c>
      <c r="T373" s="84" t="s">
        <v>30</v>
      </c>
      <c r="U373" s="84" t="s">
        <v>30</v>
      </c>
      <c r="V373" s="84" t="s">
        <v>29</v>
      </c>
      <c r="W373" s="84" t="s">
        <v>28</v>
      </c>
      <c r="X373" s="85" t="s">
        <v>28</v>
      </c>
      <c r="Y373" s="103" t="s">
        <v>31</v>
      </c>
    </row>
    <row r="374" spans="1:25" ht="33.75">
      <c r="A374" s="107">
        <v>305</v>
      </c>
      <c r="B374" s="39" t="s">
        <v>1589</v>
      </c>
      <c r="C374" s="40">
        <v>43949</v>
      </c>
      <c r="D374" s="40">
        <v>45774</v>
      </c>
      <c r="E374" s="102" t="s">
        <v>1590</v>
      </c>
      <c r="F374" s="17" t="s">
        <v>1591</v>
      </c>
      <c r="G374" s="17" t="s">
        <v>37</v>
      </c>
      <c r="H374" s="102" t="s">
        <v>1592</v>
      </c>
      <c r="I374" s="42" t="s">
        <v>1593</v>
      </c>
      <c r="J374" s="129" t="s">
        <v>29</v>
      </c>
      <c r="K374" s="43" t="s">
        <v>28</v>
      </c>
      <c r="L374" s="31" t="s">
        <v>28</v>
      </c>
      <c r="M374" s="31" t="s">
        <v>28</v>
      </c>
      <c r="N374" s="31" t="s">
        <v>28</v>
      </c>
      <c r="O374" s="54" t="s">
        <v>28</v>
      </c>
      <c r="P374" s="29" t="s">
        <v>29</v>
      </c>
      <c r="Q374" s="43" t="s">
        <v>28</v>
      </c>
      <c r="R374" s="31" t="s">
        <v>28</v>
      </c>
      <c r="S374" s="31" t="s">
        <v>28</v>
      </c>
      <c r="T374" s="31" t="s">
        <v>28</v>
      </c>
      <c r="U374" s="43" t="s">
        <v>28</v>
      </c>
      <c r="V374" s="31" t="s">
        <v>29</v>
      </c>
      <c r="W374" s="31" t="s">
        <v>29</v>
      </c>
      <c r="X374" s="54" t="s">
        <v>29</v>
      </c>
      <c r="Y374" s="103" t="s">
        <v>58</v>
      </c>
    </row>
    <row r="375" spans="1:25" ht="33.75">
      <c r="A375" s="107">
        <v>306</v>
      </c>
      <c r="B375" s="39" t="s">
        <v>1594</v>
      </c>
      <c r="C375" s="40">
        <v>43965</v>
      </c>
      <c r="D375" s="40">
        <v>45790</v>
      </c>
      <c r="E375" s="102" t="s">
        <v>1595</v>
      </c>
      <c r="F375" s="17" t="s">
        <v>1596</v>
      </c>
      <c r="G375" s="17" t="s">
        <v>37</v>
      </c>
      <c r="H375" s="102" t="s">
        <v>1597</v>
      </c>
      <c r="I375" s="42" t="s">
        <v>1598</v>
      </c>
      <c r="J375" s="29" t="s">
        <v>28</v>
      </c>
      <c r="K375" s="43" t="s">
        <v>28</v>
      </c>
      <c r="L375" s="31" t="s">
        <v>28</v>
      </c>
      <c r="M375" s="31" t="s">
        <v>28</v>
      </c>
      <c r="N375" s="31" t="s">
        <v>28</v>
      </c>
      <c r="O375" s="54" t="s">
        <v>28</v>
      </c>
      <c r="P375" s="29" t="s">
        <v>28</v>
      </c>
      <c r="Q375" s="43" t="s">
        <v>28</v>
      </c>
      <c r="R375" s="31" t="s">
        <v>28</v>
      </c>
      <c r="S375" s="31" t="s">
        <v>28</v>
      </c>
      <c r="T375" s="31" t="s">
        <v>28</v>
      </c>
      <c r="U375" s="43" t="s">
        <v>28</v>
      </c>
      <c r="V375" s="31" t="s">
        <v>29</v>
      </c>
      <c r="W375" s="31" t="s">
        <v>29</v>
      </c>
      <c r="X375" s="54" t="s">
        <v>29</v>
      </c>
      <c r="Y375" s="103" t="s">
        <v>58</v>
      </c>
    </row>
    <row r="376" spans="1:25" ht="33.75">
      <c r="A376" s="107">
        <v>307</v>
      </c>
      <c r="B376" s="39" t="s">
        <v>1599</v>
      </c>
      <c r="C376" s="40">
        <v>43969</v>
      </c>
      <c r="D376" s="40">
        <v>45794</v>
      </c>
      <c r="E376" s="102" t="s">
        <v>1600</v>
      </c>
      <c r="F376" s="164" t="s">
        <v>1601</v>
      </c>
      <c r="G376" s="106" t="s">
        <v>37</v>
      </c>
      <c r="H376" s="102" t="s">
        <v>1602</v>
      </c>
      <c r="I376" s="42" t="s">
        <v>1603</v>
      </c>
      <c r="J376" s="104" t="s">
        <v>27</v>
      </c>
      <c r="K376" s="31" t="s">
        <v>28</v>
      </c>
      <c r="L376" s="31" t="s">
        <v>28</v>
      </c>
      <c r="M376" s="34" t="s">
        <v>27</v>
      </c>
      <c r="N376" s="31" t="s">
        <v>28</v>
      </c>
      <c r="O376" s="32" t="s">
        <v>28</v>
      </c>
      <c r="P376" s="29" t="s">
        <v>27</v>
      </c>
      <c r="Q376" s="31" t="s">
        <v>28</v>
      </c>
      <c r="R376" s="43" t="s">
        <v>28</v>
      </c>
      <c r="S376" s="31" t="s">
        <v>27</v>
      </c>
      <c r="T376" s="43" t="s">
        <v>28</v>
      </c>
      <c r="U376" s="31" t="s">
        <v>28</v>
      </c>
      <c r="V376" s="31" t="s">
        <v>27</v>
      </c>
      <c r="W376" s="31" t="s">
        <v>27</v>
      </c>
      <c r="X376" s="32" t="s">
        <v>27</v>
      </c>
      <c r="Y376" s="103" t="s">
        <v>31</v>
      </c>
    </row>
    <row r="377" spans="1:25" ht="33.75">
      <c r="A377" s="107">
        <v>308</v>
      </c>
      <c r="B377" s="39" t="s">
        <v>1604</v>
      </c>
      <c r="C377" s="40">
        <v>43972</v>
      </c>
      <c r="D377" s="40">
        <v>45797</v>
      </c>
      <c r="E377" s="41" t="s">
        <v>1605</v>
      </c>
      <c r="F377" s="17" t="s">
        <v>1606</v>
      </c>
      <c r="G377" s="17" t="s">
        <v>37</v>
      </c>
      <c r="H377" s="41" t="s">
        <v>1607</v>
      </c>
      <c r="I377" s="42" t="s">
        <v>1608</v>
      </c>
      <c r="J377" s="29" t="s">
        <v>28</v>
      </c>
      <c r="K377" s="31" t="s">
        <v>28</v>
      </c>
      <c r="L377" s="31" t="s">
        <v>28</v>
      </c>
      <c r="M377" s="31" t="s">
        <v>28</v>
      </c>
      <c r="N377" s="31" t="s">
        <v>28</v>
      </c>
      <c r="O377" s="32" t="s">
        <v>28</v>
      </c>
      <c r="P377" s="29" t="s">
        <v>28</v>
      </c>
      <c r="Q377" s="31" t="s">
        <v>28</v>
      </c>
      <c r="R377" s="43" t="s">
        <v>28</v>
      </c>
      <c r="S377" s="31" t="s">
        <v>28</v>
      </c>
      <c r="T377" s="43" t="s">
        <v>28</v>
      </c>
      <c r="U377" s="31" t="s">
        <v>28</v>
      </c>
      <c r="V377" s="31" t="s">
        <v>30</v>
      </c>
      <c r="W377" s="31" t="s">
        <v>28</v>
      </c>
      <c r="X377" s="32" t="s">
        <v>28</v>
      </c>
      <c r="Y377" s="103" t="s">
        <v>93</v>
      </c>
    </row>
    <row r="378" spans="1:25" ht="33.75">
      <c r="A378" s="178">
        <v>309</v>
      </c>
      <c r="B378" s="188" t="s">
        <v>1609</v>
      </c>
      <c r="C378" s="195">
        <v>43972</v>
      </c>
      <c r="D378" s="195">
        <v>45797</v>
      </c>
      <c r="E378" s="174" t="s">
        <v>1610</v>
      </c>
      <c r="F378" s="186" t="s">
        <v>1611</v>
      </c>
      <c r="G378" s="186" t="s">
        <v>400</v>
      </c>
      <c r="H378" s="210" t="s">
        <v>1612</v>
      </c>
      <c r="I378" s="42" t="s">
        <v>1613</v>
      </c>
      <c r="J378" s="29" t="s">
        <v>28</v>
      </c>
      <c r="K378" s="31" t="s">
        <v>28</v>
      </c>
      <c r="L378" s="31" t="s">
        <v>28</v>
      </c>
      <c r="M378" s="31" t="s">
        <v>28</v>
      </c>
      <c r="N378" s="31" t="s">
        <v>28</v>
      </c>
      <c r="O378" s="32" t="s">
        <v>28</v>
      </c>
      <c r="P378" s="29" t="s">
        <v>28</v>
      </c>
      <c r="Q378" s="31" t="s">
        <v>28</v>
      </c>
      <c r="R378" s="43" t="s">
        <v>28</v>
      </c>
      <c r="S378" s="31" t="s">
        <v>28</v>
      </c>
      <c r="T378" s="43" t="s">
        <v>28</v>
      </c>
      <c r="U378" s="31" t="s">
        <v>28</v>
      </c>
      <c r="V378" s="31" t="s">
        <v>30</v>
      </c>
      <c r="W378" s="31" t="s">
        <v>28</v>
      </c>
      <c r="X378" s="32" t="s">
        <v>28</v>
      </c>
      <c r="Y378" s="176" t="s">
        <v>1614</v>
      </c>
    </row>
    <row r="379" spans="1:25" ht="33.75">
      <c r="A379" s="179"/>
      <c r="B379" s="189"/>
      <c r="C379" s="197"/>
      <c r="D379" s="197"/>
      <c r="E379" s="175"/>
      <c r="F379" s="187"/>
      <c r="G379" s="187"/>
      <c r="H379" s="211"/>
      <c r="I379" s="42" t="s">
        <v>1615</v>
      </c>
      <c r="J379" s="29" t="s">
        <v>28</v>
      </c>
      <c r="K379" s="31" t="s">
        <v>28</v>
      </c>
      <c r="L379" s="31" t="s">
        <v>28</v>
      </c>
      <c r="M379" s="31" t="s">
        <v>28</v>
      </c>
      <c r="N379" s="31" t="s">
        <v>28</v>
      </c>
      <c r="O379" s="32" t="s">
        <v>28</v>
      </c>
      <c r="P379" s="29" t="s">
        <v>28</v>
      </c>
      <c r="Q379" s="31" t="s">
        <v>28</v>
      </c>
      <c r="R379" s="43" t="s">
        <v>28</v>
      </c>
      <c r="S379" s="31" t="s">
        <v>28</v>
      </c>
      <c r="T379" s="43" t="s">
        <v>28</v>
      </c>
      <c r="U379" s="31" t="s">
        <v>28</v>
      </c>
      <c r="V379" s="31" t="s">
        <v>30</v>
      </c>
      <c r="W379" s="31" t="s">
        <v>28</v>
      </c>
      <c r="X379" s="32" t="s">
        <v>28</v>
      </c>
      <c r="Y379" s="177"/>
    </row>
    <row r="380" spans="1:25" ht="33.75">
      <c r="A380" s="107">
        <v>310</v>
      </c>
      <c r="B380" s="39" t="s">
        <v>1616</v>
      </c>
      <c r="C380" s="40">
        <v>43972</v>
      </c>
      <c r="D380" s="40">
        <v>45797</v>
      </c>
      <c r="E380" s="41" t="s">
        <v>1617</v>
      </c>
      <c r="F380" s="17" t="s">
        <v>2294</v>
      </c>
      <c r="G380" s="17" t="s">
        <v>49</v>
      </c>
      <c r="H380" s="41" t="s">
        <v>2295</v>
      </c>
      <c r="I380" s="42" t="s">
        <v>2296</v>
      </c>
      <c r="J380" s="104" t="s">
        <v>27</v>
      </c>
      <c r="K380" s="31" t="s">
        <v>28</v>
      </c>
      <c r="L380" s="31" t="s">
        <v>28</v>
      </c>
      <c r="M380" s="31" t="s">
        <v>27</v>
      </c>
      <c r="N380" s="31" t="s">
        <v>27</v>
      </c>
      <c r="O380" s="32" t="s">
        <v>27</v>
      </c>
      <c r="P380" s="29" t="s">
        <v>27</v>
      </c>
      <c r="Q380" s="31" t="s">
        <v>28</v>
      </c>
      <c r="R380" s="43" t="s">
        <v>28</v>
      </c>
      <c r="S380" s="31" t="s">
        <v>27</v>
      </c>
      <c r="T380" s="43" t="s">
        <v>28</v>
      </c>
      <c r="U380" s="31" t="s">
        <v>28</v>
      </c>
      <c r="V380" s="31" t="s">
        <v>27</v>
      </c>
      <c r="W380" s="31" t="s">
        <v>27</v>
      </c>
      <c r="X380" s="32" t="s">
        <v>27</v>
      </c>
      <c r="Y380" s="103" t="s">
        <v>1614</v>
      </c>
    </row>
    <row r="381" spans="1:25" ht="33.75">
      <c r="A381" s="107">
        <v>311</v>
      </c>
      <c r="B381" s="39" t="s">
        <v>1618</v>
      </c>
      <c r="C381" s="40">
        <v>43977</v>
      </c>
      <c r="D381" s="40">
        <v>45802</v>
      </c>
      <c r="E381" s="55" t="s">
        <v>1619</v>
      </c>
      <c r="F381" s="17" t="s">
        <v>801</v>
      </c>
      <c r="G381" s="17" t="s">
        <v>49</v>
      </c>
      <c r="H381" s="134" t="s">
        <v>1620</v>
      </c>
      <c r="I381" s="36" t="s">
        <v>1621</v>
      </c>
      <c r="J381" s="29" t="s">
        <v>28</v>
      </c>
      <c r="K381" s="31" t="s">
        <v>28</v>
      </c>
      <c r="L381" s="31" t="s">
        <v>28</v>
      </c>
      <c r="M381" s="31" t="s">
        <v>28</v>
      </c>
      <c r="N381" s="31" t="s">
        <v>28</v>
      </c>
      <c r="O381" s="32" t="s">
        <v>28</v>
      </c>
      <c r="P381" s="29" t="s">
        <v>28</v>
      </c>
      <c r="Q381" s="31" t="s">
        <v>28</v>
      </c>
      <c r="R381" s="43" t="s">
        <v>28</v>
      </c>
      <c r="S381" s="31" t="s">
        <v>28</v>
      </c>
      <c r="T381" s="43" t="s">
        <v>28</v>
      </c>
      <c r="U381" s="31" t="s">
        <v>28</v>
      </c>
      <c r="V381" s="34" t="s">
        <v>29</v>
      </c>
      <c r="W381" s="34" t="s">
        <v>29</v>
      </c>
      <c r="X381" s="45" t="s">
        <v>29</v>
      </c>
      <c r="Y381" s="103" t="s">
        <v>31</v>
      </c>
    </row>
    <row r="382" spans="1:25" ht="33.75">
      <c r="A382" s="107">
        <v>312</v>
      </c>
      <c r="B382" s="39" t="s">
        <v>1622</v>
      </c>
      <c r="C382" s="40">
        <v>43980</v>
      </c>
      <c r="D382" s="40">
        <v>45805</v>
      </c>
      <c r="E382" s="121" t="s">
        <v>1623</v>
      </c>
      <c r="F382" s="17" t="s">
        <v>1624</v>
      </c>
      <c r="G382" s="17" t="s">
        <v>380</v>
      </c>
      <c r="H382" s="134" t="s">
        <v>1625</v>
      </c>
      <c r="I382" s="57" t="s">
        <v>1626</v>
      </c>
      <c r="J382" s="104" t="s">
        <v>30</v>
      </c>
      <c r="K382" s="34" t="s">
        <v>30</v>
      </c>
      <c r="L382" s="34" t="s">
        <v>30</v>
      </c>
      <c r="M382" s="34" t="s">
        <v>30</v>
      </c>
      <c r="N382" s="34" t="s">
        <v>30</v>
      </c>
      <c r="O382" s="45" t="s">
        <v>30</v>
      </c>
      <c r="P382" s="104" t="s">
        <v>30</v>
      </c>
      <c r="Q382" s="46" t="s">
        <v>30</v>
      </c>
      <c r="R382" s="34" t="s">
        <v>30</v>
      </c>
      <c r="S382" s="34" t="s">
        <v>30</v>
      </c>
      <c r="T382" s="34" t="s">
        <v>30</v>
      </c>
      <c r="U382" s="34" t="s">
        <v>30</v>
      </c>
      <c r="V382" s="34" t="s">
        <v>30</v>
      </c>
      <c r="W382" s="34" t="s">
        <v>30</v>
      </c>
      <c r="X382" s="114" t="s">
        <v>30</v>
      </c>
      <c r="Y382" s="103" t="s">
        <v>31</v>
      </c>
    </row>
    <row r="383" spans="1:25" ht="33.75">
      <c r="A383" s="107">
        <v>313</v>
      </c>
      <c r="B383" s="39" t="s">
        <v>1627</v>
      </c>
      <c r="C383" s="40">
        <v>43991</v>
      </c>
      <c r="D383" s="40">
        <v>45816</v>
      </c>
      <c r="E383" s="121" t="s">
        <v>1628</v>
      </c>
      <c r="F383" s="17" t="s">
        <v>2410</v>
      </c>
      <c r="G383" s="17" t="s">
        <v>37</v>
      </c>
      <c r="H383" s="134" t="s">
        <v>1629</v>
      </c>
      <c r="I383" s="86" t="s">
        <v>2297</v>
      </c>
      <c r="J383" s="104" t="s">
        <v>29</v>
      </c>
      <c r="K383" s="34" t="s">
        <v>29</v>
      </c>
      <c r="L383" s="34" t="s">
        <v>30</v>
      </c>
      <c r="M383" s="34" t="s">
        <v>29</v>
      </c>
      <c r="N383" s="34" t="s">
        <v>29</v>
      </c>
      <c r="O383" s="45" t="s">
        <v>30</v>
      </c>
      <c r="P383" s="104" t="s">
        <v>29</v>
      </c>
      <c r="Q383" s="46" t="s">
        <v>29</v>
      </c>
      <c r="R383" s="34" t="s">
        <v>30</v>
      </c>
      <c r="S383" s="34" t="s">
        <v>29</v>
      </c>
      <c r="T383" s="34" t="s">
        <v>29</v>
      </c>
      <c r="U383" s="34" t="s">
        <v>30</v>
      </c>
      <c r="V383" s="34" t="s">
        <v>29</v>
      </c>
      <c r="W383" s="34" t="s">
        <v>29</v>
      </c>
      <c r="X383" s="45" t="s">
        <v>29</v>
      </c>
      <c r="Y383" s="103" t="s">
        <v>1521</v>
      </c>
    </row>
    <row r="384" spans="1:25" ht="33.75">
      <c r="A384" s="107">
        <v>314</v>
      </c>
      <c r="B384" s="39" t="s">
        <v>1630</v>
      </c>
      <c r="C384" s="40">
        <v>43990</v>
      </c>
      <c r="D384" s="40">
        <v>45815</v>
      </c>
      <c r="E384" s="121" t="s">
        <v>1631</v>
      </c>
      <c r="F384" s="17" t="s">
        <v>1632</v>
      </c>
      <c r="G384" s="17" t="s">
        <v>49</v>
      </c>
      <c r="H384" s="134" t="s">
        <v>1633</v>
      </c>
      <c r="I384" s="86" t="s">
        <v>1634</v>
      </c>
      <c r="J384" s="104" t="s">
        <v>29</v>
      </c>
      <c r="K384" s="31" t="s">
        <v>28</v>
      </c>
      <c r="L384" s="31" t="s">
        <v>28</v>
      </c>
      <c r="M384" s="34" t="s">
        <v>29</v>
      </c>
      <c r="N384" s="31" t="s">
        <v>28</v>
      </c>
      <c r="O384" s="32" t="s">
        <v>28</v>
      </c>
      <c r="P384" s="104" t="s">
        <v>29</v>
      </c>
      <c r="Q384" s="46" t="s">
        <v>30</v>
      </c>
      <c r="R384" s="34" t="s">
        <v>30</v>
      </c>
      <c r="S384" s="34" t="s">
        <v>29</v>
      </c>
      <c r="T384" s="46" t="s">
        <v>30</v>
      </c>
      <c r="U384" s="34" t="s">
        <v>30</v>
      </c>
      <c r="V384" s="34" t="s">
        <v>29</v>
      </c>
      <c r="W384" s="34" t="s">
        <v>30</v>
      </c>
      <c r="X384" s="114" t="s">
        <v>30</v>
      </c>
      <c r="Y384" s="103" t="s">
        <v>31</v>
      </c>
    </row>
    <row r="385" spans="1:25" ht="33.75">
      <c r="A385" s="107">
        <v>315</v>
      </c>
      <c r="B385" s="39" t="s">
        <v>1635</v>
      </c>
      <c r="C385" s="40">
        <v>44005</v>
      </c>
      <c r="D385" s="40">
        <v>45830</v>
      </c>
      <c r="E385" s="121" t="s">
        <v>1636</v>
      </c>
      <c r="F385" s="17" t="s">
        <v>1637</v>
      </c>
      <c r="G385" s="17" t="s">
        <v>37</v>
      </c>
      <c r="H385" s="134" t="s">
        <v>1638</v>
      </c>
      <c r="I385" s="87" t="s">
        <v>1639</v>
      </c>
      <c r="J385" s="104" t="s">
        <v>29</v>
      </c>
      <c r="K385" s="31" t="s">
        <v>28</v>
      </c>
      <c r="L385" s="31" t="s">
        <v>30</v>
      </c>
      <c r="M385" s="34" t="s">
        <v>29</v>
      </c>
      <c r="N385" s="31" t="s">
        <v>28</v>
      </c>
      <c r="O385" s="32" t="s">
        <v>30</v>
      </c>
      <c r="P385" s="104" t="s">
        <v>27</v>
      </c>
      <c r="Q385" s="46" t="s">
        <v>28</v>
      </c>
      <c r="R385" s="34" t="s">
        <v>28</v>
      </c>
      <c r="S385" s="34" t="s">
        <v>29</v>
      </c>
      <c r="T385" s="46" t="s">
        <v>28</v>
      </c>
      <c r="U385" s="34" t="s">
        <v>30</v>
      </c>
      <c r="V385" s="34" t="s">
        <v>27</v>
      </c>
      <c r="W385" s="34" t="s">
        <v>27</v>
      </c>
      <c r="X385" s="114" t="s">
        <v>27</v>
      </c>
      <c r="Y385" s="103" t="s">
        <v>93</v>
      </c>
    </row>
    <row r="386" spans="1:25" ht="33.75">
      <c r="A386" s="107">
        <v>316</v>
      </c>
      <c r="B386" s="39" t="s">
        <v>1640</v>
      </c>
      <c r="C386" s="40">
        <v>44005</v>
      </c>
      <c r="D386" s="40">
        <v>45830</v>
      </c>
      <c r="E386" s="88" t="s">
        <v>1641</v>
      </c>
      <c r="F386" s="17" t="s">
        <v>1642</v>
      </c>
      <c r="G386" s="17" t="s">
        <v>37</v>
      </c>
      <c r="H386" s="134" t="s">
        <v>1643</v>
      </c>
      <c r="I386" s="36" t="s">
        <v>1644</v>
      </c>
      <c r="J386" s="104" t="s">
        <v>30</v>
      </c>
      <c r="K386" s="34" t="s">
        <v>30</v>
      </c>
      <c r="L386" s="34" t="s">
        <v>28</v>
      </c>
      <c r="M386" s="34" t="s">
        <v>30</v>
      </c>
      <c r="N386" s="34" t="s">
        <v>28</v>
      </c>
      <c r="O386" s="45" t="s">
        <v>30</v>
      </c>
      <c r="P386" s="89" t="s">
        <v>30</v>
      </c>
      <c r="Q386" s="34" t="s">
        <v>30</v>
      </c>
      <c r="R386" s="90" t="s">
        <v>28</v>
      </c>
      <c r="S386" s="38" t="s">
        <v>30</v>
      </c>
      <c r="T386" s="91" t="s">
        <v>28</v>
      </c>
      <c r="U386" s="34" t="s">
        <v>30</v>
      </c>
      <c r="V386" s="53" t="s">
        <v>30</v>
      </c>
      <c r="W386" s="34" t="s">
        <v>28</v>
      </c>
      <c r="X386" s="45" t="s">
        <v>30</v>
      </c>
      <c r="Y386" s="103" t="s">
        <v>93</v>
      </c>
    </row>
    <row r="387" spans="1:25" ht="33.75">
      <c r="A387" s="107">
        <v>317</v>
      </c>
      <c r="B387" s="39" t="s">
        <v>1645</v>
      </c>
      <c r="C387" s="40">
        <v>43994</v>
      </c>
      <c r="D387" s="40">
        <v>45819</v>
      </c>
      <c r="E387" s="55" t="s">
        <v>1646</v>
      </c>
      <c r="F387" s="17" t="s">
        <v>672</v>
      </c>
      <c r="G387" s="17" t="s">
        <v>37</v>
      </c>
      <c r="H387" s="102" t="s">
        <v>1647</v>
      </c>
      <c r="I387" s="30" t="s">
        <v>1648</v>
      </c>
      <c r="J387" s="104" t="s">
        <v>30</v>
      </c>
      <c r="K387" s="34" t="s">
        <v>30</v>
      </c>
      <c r="L387" s="34" t="s">
        <v>28</v>
      </c>
      <c r="M387" s="34" t="s">
        <v>30</v>
      </c>
      <c r="N387" s="34" t="s">
        <v>28</v>
      </c>
      <c r="O387" s="45" t="s">
        <v>30</v>
      </c>
      <c r="P387" s="89" t="s">
        <v>30</v>
      </c>
      <c r="Q387" s="34" t="s">
        <v>30</v>
      </c>
      <c r="R387" s="90" t="s">
        <v>28</v>
      </c>
      <c r="S387" s="38" t="s">
        <v>30</v>
      </c>
      <c r="T387" s="91" t="s">
        <v>28</v>
      </c>
      <c r="U387" s="34" t="s">
        <v>30</v>
      </c>
      <c r="V387" s="34" t="s">
        <v>27</v>
      </c>
      <c r="W387" s="34" t="s">
        <v>27</v>
      </c>
      <c r="X387" s="114" t="s">
        <v>27</v>
      </c>
      <c r="Y387" s="103" t="s">
        <v>31</v>
      </c>
    </row>
    <row r="388" spans="1:25" ht="33.75">
      <c r="A388" s="107">
        <v>318</v>
      </c>
      <c r="B388" s="39" t="s">
        <v>1649</v>
      </c>
      <c r="C388" s="40">
        <v>44012</v>
      </c>
      <c r="D388" s="40">
        <v>45837</v>
      </c>
      <c r="E388" s="102" t="s">
        <v>1650</v>
      </c>
      <c r="F388" s="17" t="s">
        <v>1038</v>
      </c>
      <c r="G388" s="17" t="s">
        <v>37</v>
      </c>
      <c r="H388" s="102" t="s">
        <v>1651</v>
      </c>
      <c r="I388" s="30" t="s">
        <v>1652</v>
      </c>
      <c r="J388" s="104" t="s">
        <v>29</v>
      </c>
      <c r="K388" s="46" t="s">
        <v>30</v>
      </c>
      <c r="L388" s="34" t="s">
        <v>30</v>
      </c>
      <c r="M388" s="34" t="s">
        <v>27</v>
      </c>
      <c r="N388" s="34" t="s">
        <v>27</v>
      </c>
      <c r="O388" s="45" t="s">
        <v>27</v>
      </c>
      <c r="P388" s="29" t="s">
        <v>29</v>
      </c>
      <c r="Q388" s="43" t="s">
        <v>30</v>
      </c>
      <c r="R388" s="31" t="s">
        <v>30</v>
      </c>
      <c r="S388" s="31" t="s">
        <v>29</v>
      </c>
      <c r="T388" s="31" t="s">
        <v>29</v>
      </c>
      <c r="U388" s="31" t="s">
        <v>29</v>
      </c>
      <c r="V388" s="31" t="s">
        <v>29</v>
      </c>
      <c r="W388" s="31" t="s">
        <v>30</v>
      </c>
      <c r="X388" s="32" t="s">
        <v>30</v>
      </c>
      <c r="Y388" s="103" t="s">
        <v>58</v>
      </c>
    </row>
    <row r="389" spans="1:25" ht="33.75">
      <c r="A389" s="107">
        <v>319</v>
      </c>
      <c r="B389" s="39" t="s">
        <v>1653</v>
      </c>
      <c r="C389" s="40">
        <v>44007</v>
      </c>
      <c r="D389" s="40">
        <v>45832</v>
      </c>
      <c r="E389" s="102" t="s">
        <v>1654</v>
      </c>
      <c r="F389" s="17" t="s">
        <v>1655</v>
      </c>
      <c r="G389" s="17" t="s">
        <v>63</v>
      </c>
      <c r="H389" s="102" t="s">
        <v>1656</v>
      </c>
      <c r="I389" s="30" t="s">
        <v>1657</v>
      </c>
      <c r="J389" s="104" t="s">
        <v>30</v>
      </c>
      <c r="K389" s="34" t="s">
        <v>30</v>
      </c>
      <c r="L389" s="34" t="s">
        <v>28</v>
      </c>
      <c r="M389" s="34" t="s">
        <v>30</v>
      </c>
      <c r="N389" s="34" t="s">
        <v>28</v>
      </c>
      <c r="O389" s="45" t="s">
        <v>30</v>
      </c>
      <c r="P389" s="89" t="s">
        <v>30</v>
      </c>
      <c r="Q389" s="34" t="s">
        <v>30</v>
      </c>
      <c r="R389" s="90" t="s">
        <v>28</v>
      </c>
      <c r="S389" s="38" t="s">
        <v>30</v>
      </c>
      <c r="T389" s="91" t="s">
        <v>28</v>
      </c>
      <c r="U389" s="34" t="s">
        <v>30</v>
      </c>
      <c r="V389" s="53" t="s">
        <v>30</v>
      </c>
      <c r="W389" s="34" t="s">
        <v>28</v>
      </c>
      <c r="X389" s="45" t="s">
        <v>30</v>
      </c>
      <c r="Y389" s="103" t="s">
        <v>1614</v>
      </c>
    </row>
    <row r="390" spans="1:25" ht="33.75">
      <c r="A390" s="107">
        <v>320</v>
      </c>
      <c r="B390" s="39" t="s">
        <v>1658</v>
      </c>
      <c r="C390" s="40">
        <v>44037</v>
      </c>
      <c r="D390" s="40">
        <v>45862</v>
      </c>
      <c r="E390" s="102" t="s">
        <v>1659</v>
      </c>
      <c r="F390" s="17" t="s">
        <v>1660</v>
      </c>
      <c r="G390" s="17" t="s">
        <v>836</v>
      </c>
      <c r="H390" s="102" t="s">
        <v>1661</v>
      </c>
      <c r="I390" s="30" t="s">
        <v>1662</v>
      </c>
      <c r="J390" s="104" t="s">
        <v>30</v>
      </c>
      <c r="K390" s="34" t="s">
        <v>30</v>
      </c>
      <c r="L390" s="34" t="s">
        <v>28</v>
      </c>
      <c r="M390" s="34" t="s">
        <v>27</v>
      </c>
      <c r="N390" s="34" t="s">
        <v>27</v>
      </c>
      <c r="O390" s="45" t="s">
        <v>27</v>
      </c>
      <c r="P390" s="89" t="s">
        <v>30</v>
      </c>
      <c r="Q390" s="34" t="s">
        <v>30</v>
      </c>
      <c r="R390" s="90" t="s">
        <v>28</v>
      </c>
      <c r="S390" s="31" t="s">
        <v>29</v>
      </c>
      <c r="T390" s="31" t="s">
        <v>29</v>
      </c>
      <c r="U390" s="31" t="s">
        <v>29</v>
      </c>
      <c r="V390" s="34" t="s">
        <v>27</v>
      </c>
      <c r="W390" s="34" t="s">
        <v>27</v>
      </c>
      <c r="X390" s="114" t="s">
        <v>27</v>
      </c>
      <c r="Y390" s="103" t="s">
        <v>1614</v>
      </c>
    </row>
    <row r="391" spans="1:25" ht="33.75">
      <c r="A391" s="107">
        <v>321</v>
      </c>
      <c r="B391" s="39" t="s">
        <v>1663</v>
      </c>
      <c r="C391" s="40">
        <v>44062</v>
      </c>
      <c r="D391" s="40">
        <v>45887</v>
      </c>
      <c r="E391" s="121" t="s">
        <v>1664</v>
      </c>
      <c r="F391" s="17" t="s">
        <v>1091</v>
      </c>
      <c r="G391" s="17" t="s">
        <v>37</v>
      </c>
      <c r="H391" s="134" t="s">
        <v>1665</v>
      </c>
      <c r="I391" s="36" t="s">
        <v>1666</v>
      </c>
      <c r="J391" s="104" t="s">
        <v>29</v>
      </c>
      <c r="K391" s="34" t="s">
        <v>30</v>
      </c>
      <c r="L391" s="34" t="s">
        <v>28</v>
      </c>
      <c r="M391" s="34" t="s">
        <v>29</v>
      </c>
      <c r="N391" s="34" t="s">
        <v>28</v>
      </c>
      <c r="O391" s="45" t="s">
        <v>30</v>
      </c>
      <c r="P391" s="89" t="s">
        <v>29</v>
      </c>
      <c r="Q391" s="34" t="s">
        <v>30</v>
      </c>
      <c r="R391" s="90" t="s">
        <v>28</v>
      </c>
      <c r="S391" s="38" t="s">
        <v>29</v>
      </c>
      <c r="T391" s="91" t="s">
        <v>28</v>
      </c>
      <c r="U391" s="34" t="s">
        <v>30</v>
      </c>
      <c r="V391" s="53" t="s">
        <v>29</v>
      </c>
      <c r="W391" s="34" t="s">
        <v>28</v>
      </c>
      <c r="X391" s="45" t="s">
        <v>30</v>
      </c>
      <c r="Y391" s="103" t="s">
        <v>93</v>
      </c>
    </row>
    <row r="392" spans="1:25" ht="33.75">
      <c r="A392" s="107">
        <v>322</v>
      </c>
      <c r="B392" s="39" t="s">
        <v>1667</v>
      </c>
      <c r="C392" s="40">
        <v>44054</v>
      </c>
      <c r="D392" s="40">
        <v>45879</v>
      </c>
      <c r="E392" s="102" t="s">
        <v>1668</v>
      </c>
      <c r="F392" s="17" t="s">
        <v>1669</v>
      </c>
      <c r="G392" s="17" t="s">
        <v>177</v>
      </c>
      <c r="H392" s="102" t="s">
        <v>1670</v>
      </c>
      <c r="I392" s="30" t="s">
        <v>1671</v>
      </c>
      <c r="J392" s="104" t="s">
        <v>30</v>
      </c>
      <c r="K392" s="34" t="s">
        <v>30</v>
      </c>
      <c r="L392" s="34" t="s">
        <v>28</v>
      </c>
      <c r="M392" s="34" t="s">
        <v>30</v>
      </c>
      <c r="N392" s="34" t="s">
        <v>28</v>
      </c>
      <c r="O392" s="45" t="s">
        <v>30</v>
      </c>
      <c r="P392" s="89" t="s">
        <v>30</v>
      </c>
      <c r="Q392" s="34" t="s">
        <v>30</v>
      </c>
      <c r="R392" s="90" t="s">
        <v>28</v>
      </c>
      <c r="S392" s="38" t="s">
        <v>30</v>
      </c>
      <c r="T392" s="91" t="s">
        <v>28</v>
      </c>
      <c r="U392" s="34" t="s">
        <v>30</v>
      </c>
      <c r="V392" s="34" t="s">
        <v>27</v>
      </c>
      <c r="W392" s="34" t="s">
        <v>27</v>
      </c>
      <c r="X392" s="114" t="s">
        <v>27</v>
      </c>
      <c r="Y392" s="103" t="s">
        <v>1614</v>
      </c>
    </row>
    <row r="393" spans="1:25" ht="33.75">
      <c r="A393" s="107">
        <v>323</v>
      </c>
      <c r="B393" s="39" t="s">
        <v>1672</v>
      </c>
      <c r="C393" s="40">
        <v>44054</v>
      </c>
      <c r="D393" s="40">
        <v>45879</v>
      </c>
      <c r="E393" s="102" t="s">
        <v>1673</v>
      </c>
      <c r="F393" s="17" t="s">
        <v>1674</v>
      </c>
      <c r="G393" s="17" t="s">
        <v>836</v>
      </c>
      <c r="H393" s="102" t="s">
        <v>1675</v>
      </c>
      <c r="I393" s="30" t="s">
        <v>1676</v>
      </c>
      <c r="J393" s="104" t="s">
        <v>30</v>
      </c>
      <c r="K393" s="34" t="s">
        <v>30</v>
      </c>
      <c r="L393" s="34" t="s">
        <v>28</v>
      </c>
      <c r="M393" s="34" t="s">
        <v>27</v>
      </c>
      <c r="N393" s="34" t="s">
        <v>27</v>
      </c>
      <c r="O393" s="45" t="s">
        <v>27</v>
      </c>
      <c r="P393" s="89" t="s">
        <v>30</v>
      </c>
      <c r="Q393" s="34" t="s">
        <v>30</v>
      </c>
      <c r="R393" s="90" t="s">
        <v>28</v>
      </c>
      <c r="S393" s="31" t="s">
        <v>29</v>
      </c>
      <c r="T393" s="31" t="s">
        <v>29</v>
      </c>
      <c r="U393" s="31" t="s">
        <v>29</v>
      </c>
      <c r="V393" s="34" t="s">
        <v>27</v>
      </c>
      <c r="W393" s="34" t="s">
        <v>27</v>
      </c>
      <c r="X393" s="114" t="s">
        <v>27</v>
      </c>
      <c r="Y393" s="103" t="s">
        <v>1614</v>
      </c>
    </row>
    <row r="394" spans="1:25" ht="33.75">
      <c r="A394" s="107">
        <v>324</v>
      </c>
      <c r="B394" s="39" t="s">
        <v>1677</v>
      </c>
      <c r="C394" s="40">
        <v>44067</v>
      </c>
      <c r="D394" s="40">
        <v>45892</v>
      </c>
      <c r="E394" s="102" t="s">
        <v>1678</v>
      </c>
      <c r="F394" s="17" t="s">
        <v>1679</v>
      </c>
      <c r="G394" s="17" t="s">
        <v>24</v>
      </c>
      <c r="H394" s="102" t="s">
        <v>1680</v>
      </c>
      <c r="I394" s="30" t="s">
        <v>1681</v>
      </c>
      <c r="J394" s="104" t="s">
        <v>30</v>
      </c>
      <c r="K394" s="34" t="s">
        <v>30</v>
      </c>
      <c r="L394" s="34" t="s">
        <v>28</v>
      </c>
      <c r="M394" s="34" t="s">
        <v>30</v>
      </c>
      <c r="N394" s="34" t="s">
        <v>28</v>
      </c>
      <c r="O394" s="45" t="s">
        <v>30</v>
      </c>
      <c r="P394" s="89" t="s">
        <v>30</v>
      </c>
      <c r="Q394" s="34" t="s">
        <v>30</v>
      </c>
      <c r="R394" s="90" t="s">
        <v>28</v>
      </c>
      <c r="S394" s="38" t="s">
        <v>30</v>
      </c>
      <c r="T394" s="91" t="s">
        <v>28</v>
      </c>
      <c r="U394" s="34" t="s">
        <v>30</v>
      </c>
      <c r="V394" s="53" t="s">
        <v>30</v>
      </c>
      <c r="W394" s="34" t="s">
        <v>28</v>
      </c>
      <c r="X394" s="45" t="s">
        <v>30</v>
      </c>
      <c r="Y394" s="103" t="s">
        <v>1614</v>
      </c>
    </row>
    <row r="395" spans="1:25" ht="33.75">
      <c r="A395" s="107">
        <v>325</v>
      </c>
      <c r="B395" s="39" t="s">
        <v>1682</v>
      </c>
      <c r="C395" s="40">
        <v>44070</v>
      </c>
      <c r="D395" s="40">
        <v>45895</v>
      </c>
      <c r="E395" s="102" t="s">
        <v>1683</v>
      </c>
      <c r="F395" s="17" t="s">
        <v>1684</v>
      </c>
      <c r="G395" s="17" t="s">
        <v>49</v>
      </c>
      <c r="H395" s="102" t="s">
        <v>1685</v>
      </c>
      <c r="I395" s="30" t="s">
        <v>1686</v>
      </c>
      <c r="J395" s="104" t="s">
        <v>30</v>
      </c>
      <c r="K395" s="34" t="s">
        <v>30</v>
      </c>
      <c r="L395" s="34" t="s">
        <v>28</v>
      </c>
      <c r="M395" s="34" t="s">
        <v>30</v>
      </c>
      <c r="N395" s="34" t="s">
        <v>28</v>
      </c>
      <c r="O395" s="45" t="s">
        <v>30</v>
      </c>
      <c r="P395" s="89" t="s">
        <v>30</v>
      </c>
      <c r="Q395" s="34" t="s">
        <v>30</v>
      </c>
      <c r="R395" s="90" t="s">
        <v>28</v>
      </c>
      <c r="S395" s="38" t="s">
        <v>30</v>
      </c>
      <c r="T395" s="91" t="s">
        <v>28</v>
      </c>
      <c r="U395" s="34" t="s">
        <v>30</v>
      </c>
      <c r="V395" s="53" t="s">
        <v>30</v>
      </c>
      <c r="W395" s="34" t="s">
        <v>28</v>
      </c>
      <c r="X395" s="45" t="s">
        <v>30</v>
      </c>
      <c r="Y395" s="103" t="s">
        <v>1614</v>
      </c>
    </row>
    <row r="396" spans="1:25" ht="33.75">
      <c r="A396" s="107">
        <v>326</v>
      </c>
      <c r="B396" s="39" t="s">
        <v>1687</v>
      </c>
      <c r="C396" s="40">
        <v>44076</v>
      </c>
      <c r="D396" s="40">
        <v>45901</v>
      </c>
      <c r="E396" s="102" t="s">
        <v>1688</v>
      </c>
      <c r="F396" s="17" t="s">
        <v>1689</v>
      </c>
      <c r="G396" s="17" t="s">
        <v>24</v>
      </c>
      <c r="H396" s="102" t="s">
        <v>1690</v>
      </c>
      <c r="I396" s="30" t="s">
        <v>1691</v>
      </c>
      <c r="J396" s="104" t="s">
        <v>30</v>
      </c>
      <c r="K396" s="34" t="s">
        <v>30</v>
      </c>
      <c r="L396" s="34" t="s">
        <v>28</v>
      </c>
      <c r="M396" s="34" t="s">
        <v>30</v>
      </c>
      <c r="N396" s="34" t="s">
        <v>28</v>
      </c>
      <c r="O396" s="45" t="s">
        <v>30</v>
      </c>
      <c r="P396" s="89" t="s">
        <v>30</v>
      </c>
      <c r="Q396" s="34" t="s">
        <v>30</v>
      </c>
      <c r="R396" s="90" t="s">
        <v>28</v>
      </c>
      <c r="S396" s="38" t="s">
        <v>30</v>
      </c>
      <c r="T396" s="91" t="s">
        <v>28</v>
      </c>
      <c r="U396" s="34" t="s">
        <v>30</v>
      </c>
      <c r="V396" s="53" t="s">
        <v>30</v>
      </c>
      <c r="W396" s="34" t="s">
        <v>28</v>
      </c>
      <c r="X396" s="45" t="s">
        <v>30</v>
      </c>
      <c r="Y396" s="103" t="s">
        <v>1614</v>
      </c>
    </row>
    <row r="397" spans="1:25" ht="45">
      <c r="A397" s="107">
        <v>327</v>
      </c>
      <c r="B397" s="39" t="s">
        <v>1692</v>
      </c>
      <c r="C397" s="40">
        <v>44082</v>
      </c>
      <c r="D397" s="40">
        <v>45876</v>
      </c>
      <c r="E397" s="102" t="s">
        <v>1693</v>
      </c>
      <c r="F397" s="17" t="s">
        <v>1694</v>
      </c>
      <c r="G397" s="17" t="s">
        <v>24</v>
      </c>
      <c r="H397" s="102" t="s">
        <v>1695</v>
      </c>
      <c r="I397" s="30" t="s">
        <v>1696</v>
      </c>
      <c r="J397" s="104" t="s">
        <v>30</v>
      </c>
      <c r="K397" s="34" t="s">
        <v>30</v>
      </c>
      <c r="L397" s="34" t="s">
        <v>28</v>
      </c>
      <c r="M397" s="34" t="s">
        <v>30</v>
      </c>
      <c r="N397" s="34" t="s">
        <v>28</v>
      </c>
      <c r="O397" s="45" t="s">
        <v>30</v>
      </c>
      <c r="P397" s="89" t="s">
        <v>30</v>
      </c>
      <c r="Q397" s="34" t="s">
        <v>30</v>
      </c>
      <c r="R397" s="90" t="s">
        <v>28</v>
      </c>
      <c r="S397" s="38" t="s">
        <v>30</v>
      </c>
      <c r="T397" s="91" t="s">
        <v>28</v>
      </c>
      <c r="U397" s="34" t="s">
        <v>30</v>
      </c>
      <c r="V397" s="53" t="s">
        <v>30</v>
      </c>
      <c r="W397" s="34" t="s">
        <v>28</v>
      </c>
      <c r="X397" s="45" t="s">
        <v>30</v>
      </c>
      <c r="Y397" s="103" t="s">
        <v>1614</v>
      </c>
    </row>
    <row r="398" spans="1:25" ht="33.75">
      <c r="A398" s="107">
        <v>328</v>
      </c>
      <c r="B398" s="39" t="s">
        <v>1697</v>
      </c>
      <c r="C398" s="40">
        <v>44113</v>
      </c>
      <c r="D398" s="40">
        <v>45938</v>
      </c>
      <c r="E398" s="102" t="s">
        <v>1698</v>
      </c>
      <c r="F398" s="17" t="s">
        <v>1699</v>
      </c>
      <c r="G398" s="17" t="s">
        <v>37</v>
      </c>
      <c r="H398" s="102" t="s">
        <v>1700</v>
      </c>
      <c r="I398" s="30" t="s">
        <v>1701</v>
      </c>
      <c r="J398" s="104" t="s">
        <v>29</v>
      </c>
      <c r="K398" s="34" t="s">
        <v>29</v>
      </c>
      <c r="L398" s="34" t="s">
        <v>28</v>
      </c>
      <c r="M398" s="34" t="s">
        <v>29</v>
      </c>
      <c r="N398" s="34" t="s">
        <v>28</v>
      </c>
      <c r="O398" s="45" t="s">
        <v>30</v>
      </c>
      <c r="P398" s="89" t="s">
        <v>29</v>
      </c>
      <c r="Q398" s="34" t="s">
        <v>30</v>
      </c>
      <c r="R398" s="90" t="s">
        <v>28</v>
      </c>
      <c r="S398" s="38" t="s">
        <v>30</v>
      </c>
      <c r="T398" s="91" t="s">
        <v>28</v>
      </c>
      <c r="U398" s="34" t="s">
        <v>30</v>
      </c>
      <c r="V398" s="34" t="s">
        <v>27</v>
      </c>
      <c r="W398" s="34" t="s">
        <v>27</v>
      </c>
      <c r="X398" s="114" t="s">
        <v>27</v>
      </c>
      <c r="Y398" s="103" t="s">
        <v>1614</v>
      </c>
    </row>
    <row r="399" spans="1:25" ht="33.75">
      <c r="A399" s="107">
        <v>329</v>
      </c>
      <c r="B399" s="39" t="s">
        <v>1702</v>
      </c>
      <c r="C399" s="40">
        <v>44116</v>
      </c>
      <c r="D399" s="40">
        <v>45941</v>
      </c>
      <c r="E399" s="102" t="s">
        <v>1703</v>
      </c>
      <c r="F399" s="17" t="s">
        <v>1704</v>
      </c>
      <c r="G399" s="17" t="s">
        <v>49</v>
      </c>
      <c r="H399" s="102" t="s">
        <v>1705</v>
      </c>
      <c r="I399" s="30" t="s">
        <v>1706</v>
      </c>
      <c r="J399" s="104" t="s">
        <v>29</v>
      </c>
      <c r="K399" s="34" t="s">
        <v>30</v>
      </c>
      <c r="L399" s="34" t="s">
        <v>28</v>
      </c>
      <c r="M399" s="34" t="s">
        <v>29</v>
      </c>
      <c r="N399" s="34" t="s">
        <v>28</v>
      </c>
      <c r="O399" s="45" t="s">
        <v>30</v>
      </c>
      <c r="P399" s="89" t="s">
        <v>29</v>
      </c>
      <c r="Q399" s="34" t="s">
        <v>30</v>
      </c>
      <c r="R399" s="90" t="s">
        <v>28</v>
      </c>
      <c r="S399" s="31" t="s">
        <v>29</v>
      </c>
      <c r="T399" s="91" t="s">
        <v>28</v>
      </c>
      <c r="U399" s="34" t="s">
        <v>30</v>
      </c>
      <c r="V399" s="34" t="s">
        <v>27</v>
      </c>
      <c r="W399" s="34" t="s">
        <v>28</v>
      </c>
      <c r="X399" s="45" t="s">
        <v>30</v>
      </c>
      <c r="Y399" s="103" t="s">
        <v>1614</v>
      </c>
    </row>
    <row r="400" spans="1:25" ht="33.75">
      <c r="A400" s="107">
        <v>330</v>
      </c>
      <c r="B400" s="39" t="s">
        <v>1707</v>
      </c>
      <c r="C400" s="40">
        <v>44131</v>
      </c>
      <c r="D400" s="40">
        <v>45956</v>
      </c>
      <c r="E400" s="102" t="s">
        <v>1708</v>
      </c>
      <c r="F400" s="17" t="s">
        <v>1709</v>
      </c>
      <c r="G400" s="17" t="s">
        <v>177</v>
      </c>
      <c r="H400" s="102" t="s">
        <v>1710</v>
      </c>
      <c r="I400" s="30" t="s">
        <v>1711</v>
      </c>
      <c r="J400" s="104" t="s">
        <v>30</v>
      </c>
      <c r="K400" s="34" t="s">
        <v>30</v>
      </c>
      <c r="L400" s="34" t="s">
        <v>28</v>
      </c>
      <c r="M400" s="34" t="s">
        <v>30</v>
      </c>
      <c r="N400" s="34" t="s">
        <v>28</v>
      </c>
      <c r="O400" s="45" t="s">
        <v>30</v>
      </c>
      <c r="P400" s="89" t="s">
        <v>30</v>
      </c>
      <c r="Q400" s="34" t="s">
        <v>30</v>
      </c>
      <c r="R400" s="90" t="s">
        <v>28</v>
      </c>
      <c r="S400" s="38" t="s">
        <v>30</v>
      </c>
      <c r="T400" s="91" t="s">
        <v>28</v>
      </c>
      <c r="U400" s="34" t="s">
        <v>30</v>
      </c>
      <c r="V400" s="53" t="s">
        <v>30</v>
      </c>
      <c r="W400" s="34" t="s">
        <v>28</v>
      </c>
      <c r="X400" s="45" t="s">
        <v>30</v>
      </c>
      <c r="Y400" s="103" t="s">
        <v>1614</v>
      </c>
    </row>
    <row r="401" spans="1:25" ht="33.75">
      <c r="A401" s="107">
        <v>331</v>
      </c>
      <c r="B401" s="39" t="s">
        <v>1712</v>
      </c>
      <c r="C401" s="40">
        <v>44131</v>
      </c>
      <c r="D401" s="40">
        <v>45956</v>
      </c>
      <c r="E401" s="102" t="s">
        <v>1713</v>
      </c>
      <c r="F401" s="17" t="s">
        <v>1714</v>
      </c>
      <c r="G401" s="17" t="s">
        <v>380</v>
      </c>
      <c r="H401" s="102" t="s">
        <v>1715</v>
      </c>
      <c r="I401" s="30" t="s">
        <v>1716</v>
      </c>
      <c r="J401" s="104" t="s">
        <v>30</v>
      </c>
      <c r="K401" s="34" t="s">
        <v>30</v>
      </c>
      <c r="L401" s="34" t="s">
        <v>28</v>
      </c>
      <c r="M401" s="34" t="s">
        <v>30</v>
      </c>
      <c r="N401" s="34" t="s">
        <v>28</v>
      </c>
      <c r="O401" s="45" t="s">
        <v>30</v>
      </c>
      <c r="P401" s="89" t="s">
        <v>30</v>
      </c>
      <c r="Q401" s="34" t="s">
        <v>30</v>
      </c>
      <c r="R401" s="90" t="s">
        <v>28</v>
      </c>
      <c r="S401" s="38" t="s">
        <v>30</v>
      </c>
      <c r="T401" s="91" t="s">
        <v>28</v>
      </c>
      <c r="U401" s="34" t="s">
        <v>30</v>
      </c>
      <c r="V401" s="53" t="s">
        <v>30</v>
      </c>
      <c r="W401" s="34" t="s">
        <v>28</v>
      </c>
      <c r="X401" s="45" t="s">
        <v>30</v>
      </c>
      <c r="Y401" s="103" t="s">
        <v>1614</v>
      </c>
    </row>
    <row r="402" spans="1:25" ht="33.75">
      <c r="A402" s="107">
        <v>332</v>
      </c>
      <c r="B402" s="39" t="s">
        <v>1717</v>
      </c>
      <c r="C402" s="40">
        <v>44137</v>
      </c>
      <c r="D402" s="40">
        <v>45962</v>
      </c>
      <c r="E402" s="102" t="s">
        <v>1718</v>
      </c>
      <c r="F402" s="17" t="s">
        <v>1378</v>
      </c>
      <c r="G402" s="17" t="s">
        <v>37</v>
      </c>
      <c r="H402" s="102" t="s">
        <v>1719</v>
      </c>
      <c r="I402" s="30" t="s">
        <v>1720</v>
      </c>
      <c r="J402" s="104" t="s">
        <v>29</v>
      </c>
      <c r="K402" s="34" t="s">
        <v>29</v>
      </c>
      <c r="L402" s="34" t="s">
        <v>30</v>
      </c>
      <c r="M402" s="34" t="s">
        <v>29</v>
      </c>
      <c r="N402" s="34" t="s">
        <v>29</v>
      </c>
      <c r="O402" s="45" t="s">
        <v>30</v>
      </c>
      <c r="P402" s="89" t="s">
        <v>29</v>
      </c>
      <c r="Q402" s="34" t="s">
        <v>30</v>
      </c>
      <c r="R402" s="90" t="s">
        <v>28</v>
      </c>
      <c r="S402" s="31" t="s">
        <v>29</v>
      </c>
      <c r="T402" s="91" t="s">
        <v>28</v>
      </c>
      <c r="U402" s="34" t="s">
        <v>30</v>
      </c>
      <c r="V402" s="34" t="s">
        <v>27</v>
      </c>
      <c r="W402" s="34" t="s">
        <v>27</v>
      </c>
      <c r="X402" s="114" t="s">
        <v>27</v>
      </c>
      <c r="Y402" s="103" t="s">
        <v>1614</v>
      </c>
    </row>
    <row r="403" spans="1:25" ht="33.75">
      <c r="A403" s="107">
        <v>333</v>
      </c>
      <c r="B403" s="39" t="s">
        <v>1721</v>
      </c>
      <c r="C403" s="40">
        <v>44141</v>
      </c>
      <c r="D403" s="40">
        <v>45966</v>
      </c>
      <c r="E403" s="102" t="s">
        <v>1722</v>
      </c>
      <c r="F403" s="17" t="s">
        <v>1723</v>
      </c>
      <c r="G403" s="17" t="s">
        <v>380</v>
      </c>
      <c r="H403" s="102" t="s">
        <v>1724</v>
      </c>
      <c r="I403" s="30" t="s">
        <v>1725</v>
      </c>
      <c r="J403" s="104" t="s">
        <v>30</v>
      </c>
      <c r="K403" s="34" t="s">
        <v>30</v>
      </c>
      <c r="L403" s="34" t="s">
        <v>28</v>
      </c>
      <c r="M403" s="34" t="s">
        <v>30</v>
      </c>
      <c r="N403" s="34" t="s">
        <v>28</v>
      </c>
      <c r="O403" s="45" t="s">
        <v>30</v>
      </c>
      <c r="P403" s="89" t="s">
        <v>30</v>
      </c>
      <c r="Q403" s="34" t="s">
        <v>30</v>
      </c>
      <c r="R403" s="90" t="s">
        <v>28</v>
      </c>
      <c r="S403" s="38" t="s">
        <v>30</v>
      </c>
      <c r="T403" s="91" t="s">
        <v>28</v>
      </c>
      <c r="U403" s="34" t="s">
        <v>30</v>
      </c>
      <c r="V403" s="53" t="s">
        <v>30</v>
      </c>
      <c r="W403" s="34" t="s">
        <v>28</v>
      </c>
      <c r="X403" s="45" t="s">
        <v>30</v>
      </c>
      <c r="Y403" s="103" t="s">
        <v>1614</v>
      </c>
    </row>
    <row r="404" spans="1:25" ht="33.75">
      <c r="A404" s="107">
        <v>334</v>
      </c>
      <c r="B404" s="39" t="s">
        <v>1726</v>
      </c>
      <c r="C404" s="40">
        <v>44146</v>
      </c>
      <c r="D404" s="40">
        <v>45971</v>
      </c>
      <c r="E404" s="102" t="s">
        <v>1727</v>
      </c>
      <c r="F404" s="17" t="s">
        <v>1728</v>
      </c>
      <c r="G404" s="17" t="s">
        <v>49</v>
      </c>
      <c r="H404" s="102" t="s">
        <v>1729</v>
      </c>
      <c r="I404" s="30" t="s">
        <v>1730</v>
      </c>
      <c r="J404" s="104" t="s">
        <v>29</v>
      </c>
      <c r="K404" s="34" t="s">
        <v>30</v>
      </c>
      <c r="L404" s="34" t="s">
        <v>28</v>
      </c>
      <c r="M404" s="34" t="s">
        <v>29</v>
      </c>
      <c r="N404" s="34" t="s">
        <v>28</v>
      </c>
      <c r="O404" s="45" t="s">
        <v>30</v>
      </c>
      <c r="P404" s="89" t="s">
        <v>29</v>
      </c>
      <c r="Q404" s="34" t="s">
        <v>30</v>
      </c>
      <c r="R404" s="90" t="s">
        <v>28</v>
      </c>
      <c r="S404" s="31" t="s">
        <v>29</v>
      </c>
      <c r="T404" s="91" t="s">
        <v>28</v>
      </c>
      <c r="U404" s="34" t="s">
        <v>30</v>
      </c>
      <c r="V404" s="34" t="s">
        <v>27</v>
      </c>
      <c r="W404" s="34" t="s">
        <v>28</v>
      </c>
      <c r="X404" s="45" t="s">
        <v>30</v>
      </c>
      <c r="Y404" s="103" t="s">
        <v>1614</v>
      </c>
    </row>
    <row r="405" spans="1:25" ht="33.75">
      <c r="A405" s="107">
        <v>335</v>
      </c>
      <c r="B405" s="39" t="s">
        <v>1731</v>
      </c>
      <c r="C405" s="40">
        <v>44148</v>
      </c>
      <c r="D405" s="40">
        <v>45973</v>
      </c>
      <c r="E405" s="102" t="s">
        <v>1732</v>
      </c>
      <c r="F405" s="17" t="s">
        <v>1733</v>
      </c>
      <c r="G405" s="17" t="s">
        <v>877</v>
      </c>
      <c r="H405" s="102" t="s">
        <v>1734</v>
      </c>
      <c r="I405" s="30" t="s">
        <v>1735</v>
      </c>
      <c r="J405" s="104" t="s">
        <v>30</v>
      </c>
      <c r="K405" s="34" t="s">
        <v>30</v>
      </c>
      <c r="L405" s="34" t="s">
        <v>28</v>
      </c>
      <c r="M405" s="34" t="s">
        <v>30</v>
      </c>
      <c r="N405" s="34" t="s">
        <v>28</v>
      </c>
      <c r="O405" s="45" t="s">
        <v>30</v>
      </c>
      <c r="P405" s="89" t="s">
        <v>30</v>
      </c>
      <c r="Q405" s="34" t="s">
        <v>30</v>
      </c>
      <c r="R405" s="90" t="s">
        <v>28</v>
      </c>
      <c r="S405" s="38" t="s">
        <v>30</v>
      </c>
      <c r="T405" s="91" t="s">
        <v>28</v>
      </c>
      <c r="U405" s="34" t="s">
        <v>30</v>
      </c>
      <c r="V405" s="53" t="s">
        <v>30</v>
      </c>
      <c r="W405" s="34" t="s">
        <v>28</v>
      </c>
      <c r="X405" s="45" t="s">
        <v>30</v>
      </c>
      <c r="Y405" s="103" t="s">
        <v>1614</v>
      </c>
    </row>
    <row r="406" spans="1:25" ht="33.75">
      <c r="A406" s="107">
        <v>336</v>
      </c>
      <c r="B406" s="39" t="s">
        <v>1736</v>
      </c>
      <c r="C406" s="40">
        <v>44152</v>
      </c>
      <c r="D406" s="40">
        <v>45977</v>
      </c>
      <c r="E406" s="102" t="s">
        <v>1737</v>
      </c>
      <c r="F406" s="17" t="s">
        <v>975</v>
      </c>
      <c r="G406" s="17" t="s">
        <v>49</v>
      </c>
      <c r="H406" s="102" t="s">
        <v>1738</v>
      </c>
      <c r="I406" s="30" t="s">
        <v>1739</v>
      </c>
      <c r="J406" s="104" t="s">
        <v>30</v>
      </c>
      <c r="K406" s="34" t="s">
        <v>30</v>
      </c>
      <c r="L406" s="34" t="s">
        <v>28</v>
      </c>
      <c r="M406" s="34" t="s">
        <v>30</v>
      </c>
      <c r="N406" s="34" t="s">
        <v>28</v>
      </c>
      <c r="O406" s="45" t="s">
        <v>30</v>
      </c>
      <c r="P406" s="89" t="s">
        <v>30</v>
      </c>
      <c r="Q406" s="34" t="s">
        <v>30</v>
      </c>
      <c r="R406" s="90" t="s">
        <v>28</v>
      </c>
      <c r="S406" s="38" t="s">
        <v>30</v>
      </c>
      <c r="T406" s="91" t="s">
        <v>28</v>
      </c>
      <c r="U406" s="34" t="s">
        <v>30</v>
      </c>
      <c r="V406" s="53" t="s">
        <v>30</v>
      </c>
      <c r="W406" s="34" t="s">
        <v>28</v>
      </c>
      <c r="X406" s="45" t="s">
        <v>30</v>
      </c>
      <c r="Y406" s="103" t="s">
        <v>1614</v>
      </c>
    </row>
    <row r="407" spans="1:25" ht="33.75">
      <c r="A407" s="107">
        <v>337</v>
      </c>
      <c r="B407" s="39" t="s">
        <v>1740</v>
      </c>
      <c r="C407" s="40">
        <v>44160</v>
      </c>
      <c r="D407" s="40">
        <v>45985</v>
      </c>
      <c r="E407" s="134" t="s">
        <v>1741</v>
      </c>
      <c r="F407" s="119" t="s">
        <v>1742</v>
      </c>
      <c r="G407" s="119" t="s">
        <v>63</v>
      </c>
      <c r="H407" s="134" t="s">
        <v>1743</v>
      </c>
      <c r="I407" s="36" t="s">
        <v>1744</v>
      </c>
      <c r="J407" s="104" t="s">
        <v>30</v>
      </c>
      <c r="K407" s="34" t="s">
        <v>30</v>
      </c>
      <c r="L407" s="34" t="s">
        <v>30</v>
      </c>
      <c r="M407" s="34" t="s">
        <v>30</v>
      </c>
      <c r="N407" s="34" t="s">
        <v>30</v>
      </c>
      <c r="O407" s="45" t="s">
        <v>30</v>
      </c>
      <c r="P407" s="104" t="s">
        <v>30</v>
      </c>
      <c r="Q407" s="34" t="s">
        <v>30</v>
      </c>
      <c r="R407" s="34" t="s">
        <v>30</v>
      </c>
      <c r="S407" s="34" t="s">
        <v>30</v>
      </c>
      <c r="T407" s="34" t="s">
        <v>30</v>
      </c>
      <c r="U407" s="34" t="s">
        <v>30</v>
      </c>
      <c r="V407" s="34" t="s">
        <v>30</v>
      </c>
      <c r="W407" s="34" t="s">
        <v>30</v>
      </c>
      <c r="X407" s="45" t="s">
        <v>30</v>
      </c>
      <c r="Y407" s="103" t="s">
        <v>31</v>
      </c>
    </row>
    <row r="408" spans="1:25" ht="33.75">
      <c r="A408" s="107">
        <v>338</v>
      </c>
      <c r="B408" s="39" t="s">
        <v>1745</v>
      </c>
      <c r="C408" s="40">
        <v>44172</v>
      </c>
      <c r="D408" s="40">
        <v>45997</v>
      </c>
      <c r="E408" s="134" t="s">
        <v>1746</v>
      </c>
      <c r="F408" s="119" t="s">
        <v>1747</v>
      </c>
      <c r="G408" s="119" t="s">
        <v>37</v>
      </c>
      <c r="H408" s="134" t="s">
        <v>1748</v>
      </c>
      <c r="I408" s="36" t="s">
        <v>1749</v>
      </c>
      <c r="J408" s="104" t="s">
        <v>30</v>
      </c>
      <c r="K408" s="34" t="s">
        <v>30</v>
      </c>
      <c r="L408" s="34" t="s">
        <v>30</v>
      </c>
      <c r="M408" s="34" t="s">
        <v>30</v>
      </c>
      <c r="N408" s="34" t="s">
        <v>30</v>
      </c>
      <c r="O408" s="45" t="s">
        <v>30</v>
      </c>
      <c r="P408" s="104" t="s">
        <v>30</v>
      </c>
      <c r="Q408" s="34" t="s">
        <v>30</v>
      </c>
      <c r="R408" s="34" t="s">
        <v>30</v>
      </c>
      <c r="S408" s="34" t="s">
        <v>30</v>
      </c>
      <c r="T408" s="34" t="s">
        <v>30</v>
      </c>
      <c r="U408" s="34" t="s">
        <v>30</v>
      </c>
      <c r="V408" s="34" t="s">
        <v>29</v>
      </c>
      <c r="W408" s="34" t="s">
        <v>29</v>
      </c>
      <c r="X408" s="45" t="s">
        <v>29</v>
      </c>
      <c r="Y408" s="103" t="s">
        <v>1521</v>
      </c>
    </row>
    <row r="409" spans="1:25" ht="33.75">
      <c r="A409" s="107">
        <v>339</v>
      </c>
      <c r="B409" s="39" t="s">
        <v>1750</v>
      </c>
      <c r="C409" s="40">
        <v>44173</v>
      </c>
      <c r="D409" s="40">
        <v>45998</v>
      </c>
      <c r="E409" s="134" t="s">
        <v>1751</v>
      </c>
      <c r="F409" s="119" t="s">
        <v>1752</v>
      </c>
      <c r="G409" s="119" t="s">
        <v>177</v>
      </c>
      <c r="H409" s="134" t="s">
        <v>1753</v>
      </c>
      <c r="I409" s="36" t="s">
        <v>1754</v>
      </c>
      <c r="J409" s="104" t="s">
        <v>30</v>
      </c>
      <c r="K409" s="34" t="s">
        <v>30</v>
      </c>
      <c r="L409" s="34" t="s">
        <v>30</v>
      </c>
      <c r="M409" s="34" t="s">
        <v>30</v>
      </c>
      <c r="N409" s="34" t="s">
        <v>30</v>
      </c>
      <c r="O409" s="45" t="s">
        <v>30</v>
      </c>
      <c r="P409" s="104" t="s">
        <v>30</v>
      </c>
      <c r="Q409" s="34" t="s">
        <v>30</v>
      </c>
      <c r="R409" s="34" t="s">
        <v>30</v>
      </c>
      <c r="S409" s="34" t="s">
        <v>30</v>
      </c>
      <c r="T409" s="34" t="s">
        <v>30</v>
      </c>
      <c r="U409" s="34" t="s">
        <v>30</v>
      </c>
      <c r="V409" s="34" t="s">
        <v>30</v>
      </c>
      <c r="W409" s="34" t="s">
        <v>30</v>
      </c>
      <c r="X409" s="45" t="s">
        <v>30</v>
      </c>
      <c r="Y409" s="103" t="s">
        <v>1614</v>
      </c>
    </row>
    <row r="410" spans="1:25" ht="33.75">
      <c r="A410" s="107">
        <v>340</v>
      </c>
      <c r="B410" s="39" t="s">
        <v>1755</v>
      </c>
      <c r="C410" s="40">
        <v>44214</v>
      </c>
      <c r="D410" s="40">
        <v>46039</v>
      </c>
      <c r="E410" s="134" t="s">
        <v>1756</v>
      </c>
      <c r="F410" s="119" t="s">
        <v>1757</v>
      </c>
      <c r="G410" s="119" t="s">
        <v>356</v>
      </c>
      <c r="H410" s="134" t="s">
        <v>1758</v>
      </c>
      <c r="I410" s="36" t="s">
        <v>1759</v>
      </c>
      <c r="J410" s="104" t="s">
        <v>30</v>
      </c>
      <c r="K410" s="34" t="s">
        <v>30</v>
      </c>
      <c r="L410" s="34" t="s">
        <v>30</v>
      </c>
      <c r="M410" s="34" t="s">
        <v>30</v>
      </c>
      <c r="N410" s="34" t="s">
        <v>30</v>
      </c>
      <c r="O410" s="45" t="s">
        <v>30</v>
      </c>
      <c r="P410" s="104" t="s">
        <v>30</v>
      </c>
      <c r="Q410" s="34" t="s">
        <v>30</v>
      </c>
      <c r="R410" s="34" t="s">
        <v>30</v>
      </c>
      <c r="S410" s="34" t="s">
        <v>30</v>
      </c>
      <c r="T410" s="34" t="s">
        <v>30</v>
      </c>
      <c r="U410" s="34" t="s">
        <v>30</v>
      </c>
      <c r="V410" s="34" t="s">
        <v>30</v>
      </c>
      <c r="W410" s="34" t="s">
        <v>30</v>
      </c>
      <c r="X410" s="45" t="s">
        <v>30</v>
      </c>
      <c r="Y410" s="103" t="s">
        <v>1614</v>
      </c>
    </row>
    <row r="411" spans="1:25" ht="33.75">
      <c r="A411" s="107">
        <v>341</v>
      </c>
      <c r="B411" s="39" t="s">
        <v>1760</v>
      </c>
      <c r="C411" s="40">
        <v>44229</v>
      </c>
      <c r="D411" s="40">
        <v>46054</v>
      </c>
      <c r="E411" s="134" t="s">
        <v>1761</v>
      </c>
      <c r="F411" s="119" t="s">
        <v>1762</v>
      </c>
      <c r="G411" s="119" t="s">
        <v>24</v>
      </c>
      <c r="H411" s="134" t="s">
        <v>1763</v>
      </c>
      <c r="I411" s="36" t="s">
        <v>1764</v>
      </c>
      <c r="J411" s="104" t="s">
        <v>30</v>
      </c>
      <c r="K411" s="34" t="s">
        <v>30</v>
      </c>
      <c r="L411" s="34" t="s">
        <v>30</v>
      </c>
      <c r="M411" s="34" t="s">
        <v>30</v>
      </c>
      <c r="N411" s="34" t="s">
        <v>30</v>
      </c>
      <c r="O411" s="45" t="s">
        <v>30</v>
      </c>
      <c r="P411" s="104" t="s">
        <v>30</v>
      </c>
      <c r="Q411" s="34" t="s">
        <v>30</v>
      </c>
      <c r="R411" s="34" t="s">
        <v>30</v>
      </c>
      <c r="S411" s="34" t="s">
        <v>30</v>
      </c>
      <c r="T411" s="34" t="s">
        <v>30</v>
      </c>
      <c r="U411" s="34" t="s">
        <v>30</v>
      </c>
      <c r="V411" s="34" t="s">
        <v>30</v>
      </c>
      <c r="W411" s="34" t="s">
        <v>30</v>
      </c>
      <c r="X411" s="45" t="s">
        <v>30</v>
      </c>
      <c r="Y411" s="103" t="s">
        <v>31</v>
      </c>
    </row>
    <row r="412" spans="1:25" ht="33.75">
      <c r="A412" s="107">
        <v>342</v>
      </c>
      <c r="B412" s="39" t="s">
        <v>1765</v>
      </c>
      <c r="C412" s="105">
        <v>44218</v>
      </c>
      <c r="D412" s="133">
        <v>46043</v>
      </c>
      <c r="E412" s="134" t="s">
        <v>1766</v>
      </c>
      <c r="F412" s="17" t="s">
        <v>1767</v>
      </c>
      <c r="G412" s="17" t="s">
        <v>37</v>
      </c>
      <c r="H412" s="134" t="s">
        <v>1768</v>
      </c>
      <c r="I412" s="36" t="s">
        <v>1769</v>
      </c>
      <c r="J412" s="104" t="s">
        <v>30</v>
      </c>
      <c r="K412" s="34" t="s">
        <v>30</v>
      </c>
      <c r="L412" s="34" t="s">
        <v>30</v>
      </c>
      <c r="M412" s="34" t="s">
        <v>30</v>
      </c>
      <c r="N412" s="34" t="s">
        <v>30</v>
      </c>
      <c r="O412" s="45" t="s">
        <v>30</v>
      </c>
      <c r="P412" s="104" t="s">
        <v>30</v>
      </c>
      <c r="Q412" s="34" t="s">
        <v>30</v>
      </c>
      <c r="R412" s="34" t="s">
        <v>30</v>
      </c>
      <c r="S412" s="34" t="s">
        <v>30</v>
      </c>
      <c r="T412" s="34" t="s">
        <v>30</v>
      </c>
      <c r="U412" s="34" t="s">
        <v>30</v>
      </c>
      <c r="V412" s="34" t="s">
        <v>30</v>
      </c>
      <c r="W412" s="34" t="s">
        <v>30</v>
      </c>
      <c r="X412" s="45" t="s">
        <v>30</v>
      </c>
      <c r="Y412" s="103" t="s">
        <v>31</v>
      </c>
    </row>
    <row r="413" spans="1:25" ht="33.75">
      <c r="A413" s="107">
        <v>343</v>
      </c>
      <c r="B413" s="39" t="s">
        <v>1770</v>
      </c>
      <c r="C413" s="105">
        <v>44221</v>
      </c>
      <c r="D413" s="133">
        <v>46046</v>
      </c>
      <c r="E413" s="134" t="s">
        <v>1771</v>
      </c>
      <c r="F413" s="17" t="s">
        <v>1772</v>
      </c>
      <c r="G413" s="17" t="s">
        <v>24</v>
      </c>
      <c r="H413" s="134" t="s">
        <v>1773</v>
      </c>
      <c r="I413" s="36" t="s">
        <v>1774</v>
      </c>
      <c r="J413" s="104" t="s">
        <v>30</v>
      </c>
      <c r="K413" s="34" t="s">
        <v>30</v>
      </c>
      <c r="L413" s="34" t="s">
        <v>30</v>
      </c>
      <c r="M413" s="34" t="s">
        <v>30</v>
      </c>
      <c r="N413" s="34" t="s">
        <v>30</v>
      </c>
      <c r="O413" s="45" t="s">
        <v>30</v>
      </c>
      <c r="P413" s="104" t="s">
        <v>30</v>
      </c>
      <c r="Q413" s="34" t="s">
        <v>30</v>
      </c>
      <c r="R413" s="34" t="s">
        <v>30</v>
      </c>
      <c r="S413" s="34" t="s">
        <v>30</v>
      </c>
      <c r="T413" s="34" t="s">
        <v>30</v>
      </c>
      <c r="U413" s="34" t="s">
        <v>30</v>
      </c>
      <c r="V413" s="34" t="s">
        <v>30</v>
      </c>
      <c r="W413" s="34" t="s">
        <v>30</v>
      </c>
      <c r="X413" s="45" t="s">
        <v>30</v>
      </c>
      <c r="Y413" s="103" t="s">
        <v>31</v>
      </c>
    </row>
    <row r="414" spans="1:25" ht="33.75">
      <c r="A414" s="107">
        <v>344</v>
      </c>
      <c r="B414" s="39" t="s">
        <v>1775</v>
      </c>
      <c r="C414" s="105">
        <v>44225</v>
      </c>
      <c r="D414" s="133">
        <v>46050</v>
      </c>
      <c r="E414" s="134" t="s">
        <v>1776</v>
      </c>
      <c r="F414" s="17" t="s">
        <v>1777</v>
      </c>
      <c r="G414" s="17" t="s">
        <v>482</v>
      </c>
      <c r="H414" s="134" t="s">
        <v>1778</v>
      </c>
      <c r="I414" s="36" t="s">
        <v>1779</v>
      </c>
      <c r="J414" s="83" t="s">
        <v>29</v>
      </c>
      <c r="K414" s="84" t="s">
        <v>29</v>
      </c>
      <c r="L414" s="84" t="s">
        <v>29</v>
      </c>
      <c r="M414" s="84" t="s">
        <v>29</v>
      </c>
      <c r="N414" s="34" t="s">
        <v>30</v>
      </c>
      <c r="O414" s="45" t="s">
        <v>30</v>
      </c>
      <c r="P414" s="83" t="s">
        <v>29</v>
      </c>
      <c r="Q414" s="84" t="s">
        <v>29</v>
      </c>
      <c r="R414" s="84" t="s">
        <v>29</v>
      </c>
      <c r="S414" s="84" t="s">
        <v>29</v>
      </c>
      <c r="T414" s="34" t="s">
        <v>30</v>
      </c>
      <c r="U414" s="34" t="s">
        <v>30</v>
      </c>
      <c r="V414" s="34" t="s">
        <v>27</v>
      </c>
      <c r="W414" s="34" t="s">
        <v>27</v>
      </c>
      <c r="X414" s="114" t="s">
        <v>27</v>
      </c>
      <c r="Y414" s="103" t="s">
        <v>31</v>
      </c>
    </row>
    <row r="415" spans="1:25" ht="33.75">
      <c r="A415" s="107">
        <v>345</v>
      </c>
      <c r="B415" s="39" t="s">
        <v>1780</v>
      </c>
      <c r="C415" s="105">
        <v>44231</v>
      </c>
      <c r="D415" s="133">
        <v>46056</v>
      </c>
      <c r="E415" s="134" t="s">
        <v>1781</v>
      </c>
      <c r="F415" s="17" t="s">
        <v>1782</v>
      </c>
      <c r="G415" s="17" t="s">
        <v>49</v>
      </c>
      <c r="H415" s="134" t="s">
        <v>1783</v>
      </c>
      <c r="I415" s="36" t="s">
        <v>1784</v>
      </c>
      <c r="J415" s="104" t="s">
        <v>30</v>
      </c>
      <c r="K415" s="34" t="s">
        <v>30</v>
      </c>
      <c r="L415" s="34" t="s">
        <v>30</v>
      </c>
      <c r="M415" s="34" t="s">
        <v>30</v>
      </c>
      <c r="N415" s="34" t="s">
        <v>30</v>
      </c>
      <c r="O415" s="45" t="s">
        <v>30</v>
      </c>
      <c r="P415" s="104" t="s">
        <v>30</v>
      </c>
      <c r="Q415" s="34" t="s">
        <v>30</v>
      </c>
      <c r="R415" s="34" t="s">
        <v>30</v>
      </c>
      <c r="S415" s="34" t="s">
        <v>30</v>
      </c>
      <c r="T415" s="34" t="s">
        <v>30</v>
      </c>
      <c r="U415" s="34" t="s">
        <v>30</v>
      </c>
      <c r="V415" s="34" t="s">
        <v>27</v>
      </c>
      <c r="W415" s="34" t="s">
        <v>27</v>
      </c>
      <c r="X415" s="114" t="s">
        <v>27</v>
      </c>
      <c r="Y415" s="103" t="s">
        <v>31</v>
      </c>
    </row>
    <row r="416" spans="1:25" ht="33.75">
      <c r="A416" s="178">
        <v>346</v>
      </c>
      <c r="B416" s="188" t="s">
        <v>1785</v>
      </c>
      <c r="C416" s="190">
        <v>44256</v>
      </c>
      <c r="D416" s="195">
        <v>46081</v>
      </c>
      <c r="E416" s="174" t="s">
        <v>1786</v>
      </c>
      <c r="F416" s="172" t="s">
        <v>707</v>
      </c>
      <c r="G416" s="172" t="s">
        <v>37</v>
      </c>
      <c r="H416" s="174" t="s">
        <v>1787</v>
      </c>
      <c r="I416" s="36" t="s">
        <v>1788</v>
      </c>
      <c r="J416" s="104" t="s">
        <v>30</v>
      </c>
      <c r="K416" s="34" t="s">
        <v>30</v>
      </c>
      <c r="L416" s="34" t="s">
        <v>30</v>
      </c>
      <c r="M416" s="34" t="s">
        <v>30</v>
      </c>
      <c r="N416" s="34" t="s">
        <v>30</v>
      </c>
      <c r="O416" s="45" t="s">
        <v>30</v>
      </c>
      <c r="P416" s="104" t="s">
        <v>30</v>
      </c>
      <c r="Q416" s="34" t="s">
        <v>30</v>
      </c>
      <c r="R416" s="34" t="s">
        <v>30</v>
      </c>
      <c r="S416" s="34" t="s">
        <v>30</v>
      </c>
      <c r="T416" s="34" t="s">
        <v>30</v>
      </c>
      <c r="U416" s="34" t="s">
        <v>30</v>
      </c>
      <c r="V416" s="34" t="s">
        <v>29</v>
      </c>
      <c r="W416" s="34" t="s">
        <v>29</v>
      </c>
      <c r="X416" s="45" t="s">
        <v>29</v>
      </c>
      <c r="Y416" s="176" t="s">
        <v>31</v>
      </c>
    </row>
    <row r="417" spans="1:25" ht="33.75">
      <c r="A417" s="192"/>
      <c r="B417" s="193"/>
      <c r="C417" s="194"/>
      <c r="D417" s="196"/>
      <c r="E417" s="198"/>
      <c r="F417" s="199"/>
      <c r="G417" s="199"/>
      <c r="H417" s="198"/>
      <c r="I417" s="36" t="s">
        <v>1789</v>
      </c>
      <c r="J417" s="104" t="s">
        <v>30</v>
      </c>
      <c r="K417" s="34" t="s">
        <v>30</v>
      </c>
      <c r="L417" s="34" t="s">
        <v>30</v>
      </c>
      <c r="M417" s="34" t="s">
        <v>30</v>
      </c>
      <c r="N417" s="34" t="s">
        <v>30</v>
      </c>
      <c r="O417" s="45" t="s">
        <v>30</v>
      </c>
      <c r="P417" s="104" t="s">
        <v>30</v>
      </c>
      <c r="Q417" s="34" t="s">
        <v>30</v>
      </c>
      <c r="R417" s="34" t="s">
        <v>30</v>
      </c>
      <c r="S417" s="34" t="s">
        <v>30</v>
      </c>
      <c r="T417" s="34" t="s">
        <v>30</v>
      </c>
      <c r="U417" s="34" t="s">
        <v>30</v>
      </c>
      <c r="V417" s="34" t="s">
        <v>29</v>
      </c>
      <c r="W417" s="34" t="s">
        <v>29</v>
      </c>
      <c r="X417" s="45" t="s">
        <v>29</v>
      </c>
      <c r="Y417" s="200"/>
    </row>
    <row r="418" spans="1:25" ht="33.75">
      <c r="A418" s="179"/>
      <c r="B418" s="189"/>
      <c r="C418" s="191"/>
      <c r="D418" s="197"/>
      <c r="E418" s="175"/>
      <c r="F418" s="173"/>
      <c r="G418" s="173"/>
      <c r="H418" s="175"/>
      <c r="I418" s="36" t="s">
        <v>1790</v>
      </c>
      <c r="J418" s="104" t="s">
        <v>30</v>
      </c>
      <c r="K418" s="34" t="s">
        <v>30</v>
      </c>
      <c r="L418" s="34" t="s">
        <v>30</v>
      </c>
      <c r="M418" s="34" t="s">
        <v>30</v>
      </c>
      <c r="N418" s="34" t="s">
        <v>30</v>
      </c>
      <c r="O418" s="45" t="s">
        <v>30</v>
      </c>
      <c r="P418" s="104" t="s">
        <v>30</v>
      </c>
      <c r="Q418" s="34" t="s">
        <v>30</v>
      </c>
      <c r="R418" s="34" t="s">
        <v>30</v>
      </c>
      <c r="S418" s="34" t="s">
        <v>30</v>
      </c>
      <c r="T418" s="34" t="s">
        <v>30</v>
      </c>
      <c r="U418" s="34" t="s">
        <v>30</v>
      </c>
      <c r="V418" s="34" t="s">
        <v>29</v>
      </c>
      <c r="W418" s="34" t="s">
        <v>29</v>
      </c>
      <c r="X418" s="45" t="s">
        <v>29</v>
      </c>
      <c r="Y418" s="177"/>
    </row>
    <row r="419" spans="1:25" ht="33.75">
      <c r="A419" s="107">
        <v>347</v>
      </c>
      <c r="B419" s="39" t="s">
        <v>1791</v>
      </c>
      <c r="C419" s="40">
        <v>44258</v>
      </c>
      <c r="D419" s="40">
        <v>46083</v>
      </c>
      <c r="E419" s="134" t="s">
        <v>1792</v>
      </c>
      <c r="F419" s="119" t="s">
        <v>1793</v>
      </c>
      <c r="G419" s="119" t="s">
        <v>37</v>
      </c>
      <c r="H419" s="134" t="s">
        <v>1794</v>
      </c>
      <c r="I419" s="36" t="s">
        <v>1795</v>
      </c>
      <c r="J419" s="104" t="s">
        <v>29</v>
      </c>
      <c r="K419" s="34" t="s">
        <v>30</v>
      </c>
      <c r="L419" s="34" t="s">
        <v>30</v>
      </c>
      <c r="M419" s="34" t="s">
        <v>29</v>
      </c>
      <c r="N419" s="34" t="s">
        <v>30</v>
      </c>
      <c r="O419" s="45" t="s">
        <v>30</v>
      </c>
      <c r="P419" s="104" t="s">
        <v>30</v>
      </c>
      <c r="Q419" s="34" t="s">
        <v>30</v>
      </c>
      <c r="R419" s="34" t="s">
        <v>30</v>
      </c>
      <c r="S419" s="34" t="s">
        <v>30</v>
      </c>
      <c r="T419" s="34" t="s">
        <v>30</v>
      </c>
      <c r="U419" s="34" t="s">
        <v>30</v>
      </c>
      <c r="V419" s="34" t="s">
        <v>30</v>
      </c>
      <c r="W419" s="34" t="s">
        <v>30</v>
      </c>
      <c r="X419" s="45" t="s">
        <v>30</v>
      </c>
      <c r="Y419" s="103" t="s">
        <v>1521</v>
      </c>
    </row>
    <row r="420" spans="1:25" ht="33.75">
      <c r="A420" s="107">
        <v>348</v>
      </c>
      <c r="B420" s="39" t="s">
        <v>1796</v>
      </c>
      <c r="C420" s="40">
        <v>44264</v>
      </c>
      <c r="D420" s="40">
        <v>46089</v>
      </c>
      <c r="E420" s="134" t="s">
        <v>2298</v>
      </c>
      <c r="F420" s="119" t="s">
        <v>1797</v>
      </c>
      <c r="G420" s="119" t="s">
        <v>49</v>
      </c>
      <c r="H420" s="134" t="s">
        <v>1798</v>
      </c>
      <c r="I420" s="36" t="s">
        <v>1799</v>
      </c>
      <c r="J420" s="104" t="s">
        <v>29</v>
      </c>
      <c r="K420" s="34" t="s">
        <v>30</v>
      </c>
      <c r="L420" s="34" t="s">
        <v>30</v>
      </c>
      <c r="M420" s="34" t="s">
        <v>29</v>
      </c>
      <c r="N420" s="34" t="s">
        <v>30</v>
      </c>
      <c r="O420" s="45" t="s">
        <v>30</v>
      </c>
      <c r="P420" s="89" t="s">
        <v>29</v>
      </c>
      <c r="Q420" s="34" t="s">
        <v>30</v>
      </c>
      <c r="R420" s="90" t="s">
        <v>28</v>
      </c>
      <c r="S420" s="31" t="s">
        <v>29</v>
      </c>
      <c r="T420" s="91" t="s">
        <v>28</v>
      </c>
      <c r="U420" s="34" t="s">
        <v>30</v>
      </c>
      <c r="V420" s="34" t="s">
        <v>27</v>
      </c>
      <c r="W420" s="34" t="s">
        <v>28</v>
      </c>
      <c r="X420" s="45" t="s">
        <v>30</v>
      </c>
      <c r="Y420" s="103" t="s">
        <v>1614</v>
      </c>
    </row>
    <row r="421" spans="1:25" ht="33.75">
      <c r="A421" s="107">
        <v>349</v>
      </c>
      <c r="B421" s="39" t="s">
        <v>1800</v>
      </c>
      <c r="C421" s="40">
        <v>44278</v>
      </c>
      <c r="D421" s="40">
        <v>46103</v>
      </c>
      <c r="E421" s="134" t="s">
        <v>1801</v>
      </c>
      <c r="F421" s="119" t="s">
        <v>1802</v>
      </c>
      <c r="G421" s="119" t="s">
        <v>24</v>
      </c>
      <c r="H421" s="134" t="s">
        <v>1803</v>
      </c>
      <c r="I421" s="36" t="s">
        <v>1804</v>
      </c>
      <c r="J421" s="104" t="s">
        <v>30</v>
      </c>
      <c r="K421" s="34" t="s">
        <v>30</v>
      </c>
      <c r="L421" s="34" t="s">
        <v>30</v>
      </c>
      <c r="M421" s="34" t="s">
        <v>30</v>
      </c>
      <c r="N421" s="34" t="s">
        <v>30</v>
      </c>
      <c r="O421" s="45" t="s">
        <v>30</v>
      </c>
      <c r="P421" s="104" t="s">
        <v>30</v>
      </c>
      <c r="Q421" s="34" t="s">
        <v>30</v>
      </c>
      <c r="R421" s="34" t="s">
        <v>30</v>
      </c>
      <c r="S421" s="34" t="s">
        <v>30</v>
      </c>
      <c r="T421" s="34" t="s">
        <v>30</v>
      </c>
      <c r="U421" s="34" t="s">
        <v>30</v>
      </c>
      <c r="V421" s="34" t="s">
        <v>29</v>
      </c>
      <c r="W421" s="34" t="s">
        <v>29</v>
      </c>
      <c r="X421" s="45" t="s">
        <v>29</v>
      </c>
      <c r="Y421" s="103" t="s">
        <v>1614</v>
      </c>
    </row>
    <row r="422" spans="1:25" ht="33.75">
      <c r="A422" s="107">
        <v>350</v>
      </c>
      <c r="B422" s="39" t="s">
        <v>1805</v>
      </c>
      <c r="C422" s="40">
        <v>44280</v>
      </c>
      <c r="D422" s="40">
        <v>46105</v>
      </c>
      <c r="E422" s="134" t="s">
        <v>2299</v>
      </c>
      <c r="F422" s="119" t="s">
        <v>1806</v>
      </c>
      <c r="G422" s="119" t="s">
        <v>380</v>
      </c>
      <c r="H422" s="134" t="s">
        <v>1807</v>
      </c>
      <c r="I422" s="36" t="s">
        <v>1808</v>
      </c>
      <c r="J422" s="104" t="s">
        <v>30</v>
      </c>
      <c r="K422" s="34" t="s">
        <v>30</v>
      </c>
      <c r="L422" s="34" t="s">
        <v>30</v>
      </c>
      <c r="M422" s="34" t="s">
        <v>30</v>
      </c>
      <c r="N422" s="34" t="s">
        <v>30</v>
      </c>
      <c r="O422" s="45" t="s">
        <v>30</v>
      </c>
      <c r="P422" s="104" t="s">
        <v>30</v>
      </c>
      <c r="Q422" s="34" t="s">
        <v>30</v>
      </c>
      <c r="R422" s="34" t="s">
        <v>30</v>
      </c>
      <c r="S422" s="34" t="s">
        <v>30</v>
      </c>
      <c r="T422" s="34" t="s">
        <v>30</v>
      </c>
      <c r="U422" s="34" t="s">
        <v>30</v>
      </c>
      <c r="V422" s="34" t="s">
        <v>30</v>
      </c>
      <c r="W422" s="34" t="s">
        <v>30</v>
      </c>
      <c r="X422" s="45" t="s">
        <v>30</v>
      </c>
      <c r="Y422" s="103" t="s">
        <v>1614</v>
      </c>
    </row>
    <row r="423" spans="1:25" ht="33.75">
      <c r="A423" s="107">
        <v>351</v>
      </c>
      <c r="B423" s="39" t="s">
        <v>1809</v>
      </c>
      <c r="C423" s="40">
        <v>44281</v>
      </c>
      <c r="D423" s="40">
        <v>46106</v>
      </c>
      <c r="E423" s="134" t="s">
        <v>1810</v>
      </c>
      <c r="F423" s="119" t="s">
        <v>1811</v>
      </c>
      <c r="G423" s="119" t="s">
        <v>49</v>
      </c>
      <c r="H423" s="134" t="s">
        <v>1812</v>
      </c>
      <c r="I423" s="36" t="s">
        <v>1813</v>
      </c>
      <c r="J423" s="104" t="s">
        <v>30</v>
      </c>
      <c r="K423" s="34" t="s">
        <v>30</v>
      </c>
      <c r="L423" s="34" t="s">
        <v>30</v>
      </c>
      <c r="M423" s="34" t="s">
        <v>30</v>
      </c>
      <c r="N423" s="34" t="s">
        <v>30</v>
      </c>
      <c r="O423" s="45" t="s">
        <v>30</v>
      </c>
      <c r="P423" s="104" t="s">
        <v>30</v>
      </c>
      <c r="Q423" s="34" t="s">
        <v>30</v>
      </c>
      <c r="R423" s="34" t="s">
        <v>30</v>
      </c>
      <c r="S423" s="34" t="s">
        <v>30</v>
      </c>
      <c r="T423" s="34" t="s">
        <v>30</v>
      </c>
      <c r="U423" s="34" t="s">
        <v>30</v>
      </c>
      <c r="V423" s="34" t="s">
        <v>30</v>
      </c>
      <c r="W423" s="34" t="s">
        <v>30</v>
      </c>
      <c r="X423" s="45" t="s">
        <v>30</v>
      </c>
      <c r="Y423" s="103" t="s">
        <v>1614</v>
      </c>
    </row>
    <row r="424" spans="1:25" ht="45">
      <c r="A424" s="107">
        <v>352</v>
      </c>
      <c r="B424" s="39" t="s">
        <v>1814</v>
      </c>
      <c r="C424" s="40">
        <v>44287</v>
      </c>
      <c r="D424" s="40">
        <v>46112</v>
      </c>
      <c r="E424" s="134" t="s">
        <v>1815</v>
      </c>
      <c r="F424" s="119" t="s">
        <v>1816</v>
      </c>
      <c r="G424" s="119" t="s">
        <v>37</v>
      </c>
      <c r="H424" s="134" t="s">
        <v>1817</v>
      </c>
      <c r="I424" s="36" t="s">
        <v>1818</v>
      </c>
      <c r="J424" s="83" t="s">
        <v>29</v>
      </c>
      <c r="K424" s="84" t="s">
        <v>29</v>
      </c>
      <c r="L424" s="84" t="s">
        <v>29</v>
      </c>
      <c r="M424" s="34" t="s">
        <v>30</v>
      </c>
      <c r="N424" s="34" t="s">
        <v>30</v>
      </c>
      <c r="O424" s="45" t="s">
        <v>30</v>
      </c>
      <c r="P424" s="83" t="s">
        <v>29</v>
      </c>
      <c r="Q424" s="84" t="s">
        <v>29</v>
      </c>
      <c r="R424" s="84" t="s">
        <v>29</v>
      </c>
      <c r="S424" s="34" t="s">
        <v>30</v>
      </c>
      <c r="T424" s="34" t="s">
        <v>30</v>
      </c>
      <c r="U424" s="34" t="s">
        <v>30</v>
      </c>
      <c r="V424" s="34" t="s">
        <v>29</v>
      </c>
      <c r="W424" s="34" t="s">
        <v>29</v>
      </c>
      <c r="X424" s="45" t="s">
        <v>29</v>
      </c>
      <c r="Y424" s="103" t="s">
        <v>1614</v>
      </c>
    </row>
    <row r="425" spans="1:25" ht="33.75">
      <c r="A425" s="107">
        <v>353</v>
      </c>
      <c r="B425" s="39" t="s">
        <v>1819</v>
      </c>
      <c r="C425" s="40">
        <v>44287</v>
      </c>
      <c r="D425" s="40">
        <v>46112</v>
      </c>
      <c r="E425" s="134" t="s">
        <v>1820</v>
      </c>
      <c r="F425" s="119" t="s">
        <v>1821</v>
      </c>
      <c r="G425" s="119" t="s">
        <v>49</v>
      </c>
      <c r="H425" s="134" t="s">
        <v>1822</v>
      </c>
      <c r="I425" s="36" t="s">
        <v>1823</v>
      </c>
      <c r="J425" s="104" t="s">
        <v>27</v>
      </c>
      <c r="K425" s="34" t="s">
        <v>27</v>
      </c>
      <c r="L425" s="34" t="s">
        <v>27</v>
      </c>
      <c r="M425" s="34" t="s">
        <v>27</v>
      </c>
      <c r="N425" s="34" t="s">
        <v>27</v>
      </c>
      <c r="O425" s="45" t="s">
        <v>27</v>
      </c>
      <c r="P425" s="104" t="s">
        <v>30</v>
      </c>
      <c r="Q425" s="34" t="s">
        <v>30</v>
      </c>
      <c r="R425" s="34" t="s">
        <v>30</v>
      </c>
      <c r="S425" s="34" t="s">
        <v>30</v>
      </c>
      <c r="T425" s="34" t="s">
        <v>30</v>
      </c>
      <c r="U425" s="34" t="s">
        <v>30</v>
      </c>
      <c r="V425" s="34" t="s">
        <v>30</v>
      </c>
      <c r="W425" s="34" t="s">
        <v>30</v>
      </c>
      <c r="X425" s="45" t="s">
        <v>30</v>
      </c>
      <c r="Y425" s="103" t="s">
        <v>1614</v>
      </c>
    </row>
    <row r="426" spans="1:25" ht="33.75">
      <c r="A426" s="107">
        <v>354</v>
      </c>
      <c r="B426" s="39" t="s">
        <v>1824</v>
      </c>
      <c r="C426" s="40">
        <v>44305</v>
      </c>
      <c r="D426" s="40">
        <v>46130</v>
      </c>
      <c r="E426" s="134" t="s">
        <v>2300</v>
      </c>
      <c r="F426" s="119" t="s">
        <v>1825</v>
      </c>
      <c r="G426" s="119" t="s">
        <v>177</v>
      </c>
      <c r="H426" s="134" t="s">
        <v>1826</v>
      </c>
      <c r="I426" s="36" t="s">
        <v>1827</v>
      </c>
      <c r="J426" s="104" t="s">
        <v>30</v>
      </c>
      <c r="K426" s="34" t="s">
        <v>30</v>
      </c>
      <c r="L426" s="34" t="s">
        <v>30</v>
      </c>
      <c r="M426" s="34" t="s">
        <v>30</v>
      </c>
      <c r="N426" s="34" t="s">
        <v>30</v>
      </c>
      <c r="O426" s="45" t="s">
        <v>30</v>
      </c>
      <c r="P426" s="104" t="s">
        <v>30</v>
      </c>
      <c r="Q426" s="34" t="s">
        <v>30</v>
      </c>
      <c r="R426" s="34" t="s">
        <v>30</v>
      </c>
      <c r="S426" s="34" t="s">
        <v>30</v>
      </c>
      <c r="T426" s="34" t="s">
        <v>30</v>
      </c>
      <c r="U426" s="34" t="s">
        <v>30</v>
      </c>
      <c r="V426" s="34" t="s">
        <v>29</v>
      </c>
      <c r="W426" s="34" t="s">
        <v>29</v>
      </c>
      <c r="X426" s="45" t="s">
        <v>29</v>
      </c>
      <c r="Y426" s="103" t="s">
        <v>1614</v>
      </c>
    </row>
    <row r="427" spans="1:25" ht="33.75">
      <c r="A427" s="107">
        <v>355</v>
      </c>
      <c r="B427" s="39" t="s">
        <v>1828</v>
      </c>
      <c r="C427" s="40">
        <v>44305</v>
      </c>
      <c r="D427" s="40">
        <v>46130</v>
      </c>
      <c r="E427" s="134" t="s">
        <v>1829</v>
      </c>
      <c r="F427" s="119" t="s">
        <v>1830</v>
      </c>
      <c r="G427" s="119" t="s">
        <v>1831</v>
      </c>
      <c r="H427" s="134" t="s">
        <v>1832</v>
      </c>
      <c r="I427" s="36" t="s">
        <v>1833</v>
      </c>
      <c r="J427" s="104" t="s">
        <v>30</v>
      </c>
      <c r="K427" s="34" t="s">
        <v>30</v>
      </c>
      <c r="L427" s="34" t="s">
        <v>30</v>
      </c>
      <c r="M427" s="34" t="s">
        <v>30</v>
      </c>
      <c r="N427" s="34" t="s">
        <v>30</v>
      </c>
      <c r="O427" s="45" t="s">
        <v>30</v>
      </c>
      <c r="P427" s="104" t="s">
        <v>30</v>
      </c>
      <c r="Q427" s="34" t="s">
        <v>30</v>
      </c>
      <c r="R427" s="34" t="s">
        <v>30</v>
      </c>
      <c r="S427" s="34" t="s">
        <v>30</v>
      </c>
      <c r="T427" s="34" t="s">
        <v>30</v>
      </c>
      <c r="U427" s="34" t="s">
        <v>30</v>
      </c>
      <c r="V427" s="34" t="s">
        <v>30</v>
      </c>
      <c r="W427" s="34" t="s">
        <v>30</v>
      </c>
      <c r="X427" s="45" t="s">
        <v>30</v>
      </c>
      <c r="Y427" s="103" t="s">
        <v>1614</v>
      </c>
    </row>
    <row r="428" spans="1:25" ht="45">
      <c r="A428" s="107">
        <v>356</v>
      </c>
      <c r="B428" s="39" t="s">
        <v>1834</v>
      </c>
      <c r="C428" s="40">
        <v>44302</v>
      </c>
      <c r="D428" s="40">
        <v>46127</v>
      </c>
      <c r="E428" s="134" t="s">
        <v>1835</v>
      </c>
      <c r="F428" s="119" t="s">
        <v>1836</v>
      </c>
      <c r="G428" s="119" t="s">
        <v>1837</v>
      </c>
      <c r="H428" s="134" t="s">
        <v>1838</v>
      </c>
      <c r="I428" s="36" t="s">
        <v>1839</v>
      </c>
      <c r="J428" s="104" t="s">
        <v>29</v>
      </c>
      <c r="K428" s="34" t="s">
        <v>29</v>
      </c>
      <c r="L428" s="34" t="s">
        <v>29</v>
      </c>
      <c r="M428" s="34" t="s">
        <v>30</v>
      </c>
      <c r="N428" s="34" t="s">
        <v>30</v>
      </c>
      <c r="O428" s="45" t="s">
        <v>30</v>
      </c>
      <c r="P428" s="104" t="s">
        <v>29</v>
      </c>
      <c r="Q428" s="34" t="s">
        <v>29</v>
      </c>
      <c r="R428" s="34" t="s">
        <v>29</v>
      </c>
      <c r="S428" s="34" t="s">
        <v>30</v>
      </c>
      <c r="T428" s="34" t="s">
        <v>30</v>
      </c>
      <c r="U428" s="34" t="s">
        <v>30</v>
      </c>
      <c r="V428" s="34" t="s">
        <v>29</v>
      </c>
      <c r="W428" s="34" t="s">
        <v>29</v>
      </c>
      <c r="X428" s="45" t="s">
        <v>29</v>
      </c>
      <c r="Y428" s="103" t="s">
        <v>1840</v>
      </c>
    </row>
    <row r="429" spans="1:25" ht="45">
      <c r="A429" s="107">
        <v>357</v>
      </c>
      <c r="B429" s="39" t="s">
        <v>1841</v>
      </c>
      <c r="C429" s="40">
        <v>44307</v>
      </c>
      <c r="D429" s="40">
        <v>46132</v>
      </c>
      <c r="E429" s="134" t="s">
        <v>1842</v>
      </c>
      <c r="F429" s="119" t="s">
        <v>1843</v>
      </c>
      <c r="G429" s="119" t="s">
        <v>1837</v>
      </c>
      <c r="H429" s="134" t="s">
        <v>1844</v>
      </c>
      <c r="I429" s="36" t="s">
        <v>1845</v>
      </c>
      <c r="J429" s="104" t="s">
        <v>29</v>
      </c>
      <c r="K429" s="34" t="s">
        <v>29</v>
      </c>
      <c r="L429" s="34" t="s">
        <v>29</v>
      </c>
      <c r="M429" s="34" t="s">
        <v>30</v>
      </c>
      <c r="N429" s="34" t="s">
        <v>30</v>
      </c>
      <c r="O429" s="45" t="s">
        <v>30</v>
      </c>
      <c r="P429" s="104" t="s">
        <v>29</v>
      </c>
      <c r="Q429" s="34" t="s">
        <v>29</v>
      </c>
      <c r="R429" s="34" t="s">
        <v>29</v>
      </c>
      <c r="S429" s="34" t="s">
        <v>30</v>
      </c>
      <c r="T429" s="34" t="s">
        <v>30</v>
      </c>
      <c r="U429" s="34" t="s">
        <v>30</v>
      </c>
      <c r="V429" s="34" t="s">
        <v>29</v>
      </c>
      <c r="W429" s="34" t="s">
        <v>29</v>
      </c>
      <c r="X429" s="45" t="s">
        <v>29</v>
      </c>
      <c r="Y429" s="103" t="s">
        <v>1840</v>
      </c>
    </row>
    <row r="430" spans="1:25" ht="33.75">
      <c r="A430" s="107">
        <v>358</v>
      </c>
      <c r="B430" s="39" t="s">
        <v>1846</v>
      </c>
      <c r="C430" s="40">
        <v>44305</v>
      </c>
      <c r="D430" s="40">
        <v>46130</v>
      </c>
      <c r="E430" s="134" t="s">
        <v>1847</v>
      </c>
      <c r="F430" s="119" t="s">
        <v>249</v>
      </c>
      <c r="G430" s="119" t="s">
        <v>1837</v>
      </c>
      <c r="H430" s="134" t="s">
        <v>1848</v>
      </c>
      <c r="I430" s="36" t="s">
        <v>1849</v>
      </c>
      <c r="J430" s="104" t="s">
        <v>28</v>
      </c>
      <c r="K430" s="34" t="s">
        <v>28</v>
      </c>
      <c r="L430" s="34" t="s">
        <v>28</v>
      </c>
      <c r="M430" s="34" t="s">
        <v>27</v>
      </c>
      <c r="N430" s="34" t="s">
        <v>27</v>
      </c>
      <c r="O430" s="45" t="s">
        <v>27</v>
      </c>
      <c r="P430" s="104" t="s">
        <v>28</v>
      </c>
      <c r="Q430" s="34" t="s">
        <v>28</v>
      </c>
      <c r="R430" s="34" t="s">
        <v>28</v>
      </c>
      <c r="S430" s="34" t="s">
        <v>27</v>
      </c>
      <c r="T430" s="34" t="s">
        <v>27</v>
      </c>
      <c r="U430" s="34" t="s">
        <v>27</v>
      </c>
      <c r="V430" s="34" t="s">
        <v>29</v>
      </c>
      <c r="W430" s="34" t="s">
        <v>29</v>
      </c>
      <c r="X430" s="45" t="s">
        <v>29</v>
      </c>
      <c r="Y430" s="103" t="s">
        <v>58</v>
      </c>
    </row>
    <row r="431" spans="1:25" ht="45">
      <c r="A431" s="107">
        <v>359</v>
      </c>
      <c r="B431" s="39" t="s">
        <v>1850</v>
      </c>
      <c r="C431" s="40">
        <v>44308</v>
      </c>
      <c r="D431" s="40">
        <v>46133</v>
      </c>
      <c r="E431" s="134" t="s">
        <v>1851</v>
      </c>
      <c r="F431" s="119" t="s">
        <v>2301</v>
      </c>
      <c r="G431" s="119" t="s">
        <v>1837</v>
      </c>
      <c r="H431" s="134" t="s">
        <v>1852</v>
      </c>
      <c r="I431" s="36" t="s">
        <v>1853</v>
      </c>
      <c r="J431" s="104" t="s">
        <v>29</v>
      </c>
      <c r="K431" s="34" t="s">
        <v>29</v>
      </c>
      <c r="L431" s="34" t="s">
        <v>29</v>
      </c>
      <c r="M431" s="34" t="s">
        <v>30</v>
      </c>
      <c r="N431" s="34" t="s">
        <v>30</v>
      </c>
      <c r="O431" s="45" t="s">
        <v>30</v>
      </c>
      <c r="P431" s="104" t="s">
        <v>29</v>
      </c>
      <c r="Q431" s="34" t="s">
        <v>29</v>
      </c>
      <c r="R431" s="34" t="s">
        <v>29</v>
      </c>
      <c r="S431" s="34" t="s">
        <v>30</v>
      </c>
      <c r="T431" s="34" t="s">
        <v>30</v>
      </c>
      <c r="U431" s="34" t="s">
        <v>30</v>
      </c>
      <c r="V431" s="34" t="s">
        <v>29</v>
      </c>
      <c r="W431" s="34" t="s">
        <v>29</v>
      </c>
      <c r="X431" s="45" t="s">
        <v>29</v>
      </c>
      <c r="Y431" s="103" t="s">
        <v>1840</v>
      </c>
    </row>
    <row r="432" spans="1:25" ht="33.75">
      <c r="A432" s="107">
        <v>360</v>
      </c>
      <c r="B432" s="39" t="s">
        <v>1854</v>
      </c>
      <c r="C432" s="40">
        <v>44330</v>
      </c>
      <c r="D432" s="40">
        <v>46155</v>
      </c>
      <c r="E432" s="134" t="s">
        <v>1855</v>
      </c>
      <c r="F432" s="119" t="s">
        <v>1856</v>
      </c>
      <c r="G432" s="119" t="s">
        <v>1837</v>
      </c>
      <c r="H432" s="134" t="s">
        <v>1857</v>
      </c>
      <c r="I432" s="36" t="s">
        <v>1858</v>
      </c>
      <c r="J432" s="104" t="s">
        <v>30</v>
      </c>
      <c r="K432" s="34" t="s">
        <v>30</v>
      </c>
      <c r="L432" s="34" t="s">
        <v>30</v>
      </c>
      <c r="M432" s="34" t="s">
        <v>30</v>
      </c>
      <c r="N432" s="34" t="s">
        <v>30</v>
      </c>
      <c r="O432" s="45" t="s">
        <v>30</v>
      </c>
      <c r="P432" s="104" t="s">
        <v>30</v>
      </c>
      <c r="Q432" s="34" t="s">
        <v>30</v>
      </c>
      <c r="R432" s="34" t="s">
        <v>30</v>
      </c>
      <c r="S432" s="34" t="s">
        <v>30</v>
      </c>
      <c r="T432" s="34" t="s">
        <v>30</v>
      </c>
      <c r="U432" s="34" t="s">
        <v>30</v>
      </c>
      <c r="V432" s="34" t="s">
        <v>30</v>
      </c>
      <c r="W432" s="34" t="s">
        <v>30</v>
      </c>
      <c r="X432" s="45" t="s">
        <v>30</v>
      </c>
      <c r="Y432" s="103" t="s">
        <v>1614</v>
      </c>
    </row>
    <row r="433" spans="1:25" ht="33.75">
      <c r="A433" s="137">
        <v>361</v>
      </c>
      <c r="B433" s="104" t="s">
        <v>1859</v>
      </c>
      <c r="C433" s="105">
        <v>44330</v>
      </c>
      <c r="D433" s="105">
        <v>46155</v>
      </c>
      <c r="E433" s="102" t="s">
        <v>1860</v>
      </c>
      <c r="F433" s="106" t="s">
        <v>1861</v>
      </c>
      <c r="G433" s="106" t="s">
        <v>37</v>
      </c>
      <c r="H433" s="102" t="s">
        <v>1862</v>
      </c>
      <c r="I433" s="30" t="s">
        <v>1863</v>
      </c>
      <c r="J433" s="104" t="s">
        <v>30</v>
      </c>
      <c r="K433" s="34" t="s">
        <v>30</v>
      </c>
      <c r="L433" s="34" t="s">
        <v>30</v>
      </c>
      <c r="M433" s="34" t="s">
        <v>30</v>
      </c>
      <c r="N433" s="34" t="s">
        <v>30</v>
      </c>
      <c r="O433" s="45" t="s">
        <v>30</v>
      </c>
      <c r="P433" s="104" t="s">
        <v>30</v>
      </c>
      <c r="Q433" s="34" t="s">
        <v>30</v>
      </c>
      <c r="R433" s="34" t="s">
        <v>30</v>
      </c>
      <c r="S433" s="34" t="s">
        <v>30</v>
      </c>
      <c r="T433" s="34" t="s">
        <v>30</v>
      </c>
      <c r="U433" s="34" t="s">
        <v>30</v>
      </c>
      <c r="V433" s="34" t="s">
        <v>29</v>
      </c>
      <c r="W433" s="34" t="s">
        <v>29</v>
      </c>
      <c r="X433" s="45" t="s">
        <v>29</v>
      </c>
      <c r="Y433" s="103" t="s">
        <v>31</v>
      </c>
    </row>
    <row r="434" spans="1:25" ht="33.75">
      <c r="A434" s="137">
        <v>362</v>
      </c>
      <c r="B434" s="104" t="s">
        <v>1864</v>
      </c>
      <c r="C434" s="105">
        <v>44342</v>
      </c>
      <c r="D434" s="105">
        <v>46167</v>
      </c>
      <c r="E434" s="102" t="s">
        <v>1865</v>
      </c>
      <c r="F434" s="106" t="s">
        <v>1866</v>
      </c>
      <c r="G434" s="106" t="s">
        <v>177</v>
      </c>
      <c r="H434" s="102" t="s">
        <v>1867</v>
      </c>
      <c r="I434" s="30" t="s">
        <v>1868</v>
      </c>
      <c r="J434" s="104" t="s">
        <v>29</v>
      </c>
      <c r="K434" s="34" t="s">
        <v>29</v>
      </c>
      <c r="L434" s="34" t="s">
        <v>30</v>
      </c>
      <c r="M434" s="34" t="s">
        <v>27</v>
      </c>
      <c r="N434" s="34" t="s">
        <v>27</v>
      </c>
      <c r="O434" s="45" t="s">
        <v>27</v>
      </c>
      <c r="P434" s="104" t="s">
        <v>29</v>
      </c>
      <c r="Q434" s="34" t="s">
        <v>28</v>
      </c>
      <c r="R434" s="34" t="s">
        <v>28</v>
      </c>
      <c r="S434" s="34" t="s">
        <v>27</v>
      </c>
      <c r="T434" s="34" t="s">
        <v>27</v>
      </c>
      <c r="U434" s="34" t="s">
        <v>27</v>
      </c>
      <c r="V434" s="34" t="s">
        <v>29</v>
      </c>
      <c r="W434" s="34" t="s">
        <v>29</v>
      </c>
      <c r="X434" s="45" t="s">
        <v>29</v>
      </c>
      <c r="Y434" s="103" t="s">
        <v>31</v>
      </c>
    </row>
    <row r="435" spans="1:25" ht="33.75">
      <c r="A435" s="137">
        <v>363</v>
      </c>
      <c r="B435" s="104" t="s">
        <v>1869</v>
      </c>
      <c r="C435" s="105">
        <v>44344</v>
      </c>
      <c r="D435" s="105">
        <v>46169</v>
      </c>
      <c r="E435" s="102" t="s">
        <v>1870</v>
      </c>
      <c r="F435" s="106" t="s">
        <v>1871</v>
      </c>
      <c r="G435" s="106" t="s">
        <v>1157</v>
      </c>
      <c r="H435" s="102" t="s">
        <v>1872</v>
      </c>
      <c r="I435" s="30" t="s">
        <v>1873</v>
      </c>
      <c r="J435" s="104" t="s">
        <v>29</v>
      </c>
      <c r="K435" s="34" t="s">
        <v>29</v>
      </c>
      <c r="L435" s="34" t="s">
        <v>27</v>
      </c>
      <c r="M435" s="34" t="s">
        <v>30</v>
      </c>
      <c r="N435" s="34" t="s">
        <v>30</v>
      </c>
      <c r="O435" s="45" t="s">
        <v>30</v>
      </c>
      <c r="P435" s="104" t="s">
        <v>29</v>
      </c>
      <c r="Q435" s="34" t="s">
        <v>29</v>
      </c>
      <c r="R435" s="34" t="s">
        <v>29</v>
      </c>
      <c r="S435" s="34" t="s">
        <v>30</v>
      </c>
      <c r="T435" s="34" t="s">
        <v>30</v>
      </c>
      <c r="U435" s="34" t="s">
        <v>30</v>
      </c>
      <c r="V435" s="34" t="s">
        <v>29</v>
      </c>
      <c r="W435" s="34" t="s">
        <v>29</v>
      </c>
      <c r="X435" s="45" t="s">
        <v>29</v>
      </c>
      <c r="Y435" s="103" t="s">
        <v>31</v>
      </c>
    </row>
    <row r="436" spans="1:25" ht="33.75">
      <c r="A436" s="137">
        <v>364</v>
      </c>
      <c r="B436" s="104" t="s">
        <v>1874</v>
      </c>
      <c r="C436" s="105">
        <v>44354</v>
      </c>
      <c r="D436" s="105">
        <v>46179</v>
      </c>
      <c r="E436" s="102" t="s">
        <v>1875</v>
      </c>
      <c r="F436" s="106" t="s">
        <v>1876</v>
      </c>
      <c r="G436" s="106" t="s">
        <v>1877</v>
      </c>
      <c r="H436" s="102" t="s">
        <v>1878</v>
      </c>
      <c r="I436" s="30" t="s">
        <v>1879</v>
      </c>
      <c r="J436" s="104" t="s">
        <v>29</v>
      </c>
      <c r="K436" s="34" t="s">
        <v>30</v>
      </c>
      <c r="L436" s="34" t="s">
        <v>30</v>
      </c>
      <c r="M436" s="34" t="s">
        <v>29</v>
      </c>
      <c r="N436" s="34" t="s">
        <v>30</v>
      </c>
      <c r="O436" s="45" t="s">
        <v>30</v>
      </c>
      <c r="P436" s="104" t="s">
        <v>29</v>
      </c>
      <c r="Q436" s="34" t="s">
        <v>30</v>
      </c>
      <c r="R436" s="34" t="s">
        <v>30</v>
      </c>
      <c r="S436" s="34" t="s">
        <v>29</v>
      </c>
      <c r="T436" s="34" t="s">
        <v>30</v>
      </c>
      <c r="U436" s="34" t="s">
        <v>30</v>
      </c>
      <c r="V436" s="34" t="s">
        <v>29</v>
      </c>
      <c r="W436" s="34" t="s">
        <v>29</v>
      </c>
      <c r="X436" s="45" t="s">
        <v>29</v>
      </c>
      <c r="Y436" s="103" t="s">
        <v>1880</v>
      </c>
    </row>
    <row r="437" spans="1:25" ht="33.75">
      <c r="A437" s="137">
        <v>365</v>
      </c>
      <c r="B437" s="104" t="s">
        <v>1881</v>
      </c>
      <c r="C437" s="105">
        <v>44347</v>
      </c>
      <c r="D437" s="105">
        <v>46172</v>
      </c>
      <c r="E437" s="102" t="s">
        <v>1882</v>
      </c>
      <c r="F437" s="106" t="s">
        <v>1883</v>
      </c>
      <c r="G437" s="106" t="s">
        <v>24</v>
      </c>
      <c r="H437" s="102" t="s">
        <v>1884</v>
      </c>
      <c r="I437" s="30" t="s">
        <v>1885</v>
      </c>
      <c r="J437" s="104" t="s">
        <v>29</v>
      </c>
      <c r="K437" s="34" t="s">
        <v>29</v>
      </c>
      <c r="L437" s="34" t="s">
        <v>27</v>
      </c>
      <c r="M437" s="34" t="s">
        <v>29</v>
      </c>
      <c r="N437" s="34" t="s">
        <v>30</v>
      </c>
      <c r="O437" s="45" t="s">
        <v>30</v>
      </c>
      <c r="P437" s="104" t="s">
        <v>29</v>
      </c>
      <c r="Q437" s="34" t="s">
        <v>29</v>
      </c>
      <c r="R437" s="34" t="s">
        <v>29</v>
      </c>
      <c r="S437" s="34" t="s">
        <v>29</v>
      </c>
      <c r="T437" s="34" t="s">
        <v>30</v>
      </c>
      <c r="U437" s="34" t="s">
        <v>30</v>
      </c>
      <c r="V437" s="34" t="s">
        <v>29</v>
      </c>
      <c r="W437" s="34" t="s">
        <v>29</v>
      </c>
      <c r="X437" s="45" t="s">
        <v>29</v>
      </c>
      <c r="Y437" s="103" t="s">
        <v>31</v>
      </c>
    </row>
    <row r="438" spans="1:25" ht="33.75">
      <c r="A438" s="137">
        <v>366</v>
      </c>
      <c r="B438" s="104" t="s">
        <v>1886</v>
      </c>
      <c r="C438" s="105">
        <v>44351</v>
      </c>
      <c r="D438" s="105">
        <v>46176</v>
      </c>
      <c r="E438" s="102" t="s">
        <v>1887</v>
      </c>
      <c r="F438" s="106" t="s">
        <v>1888</v>
      </c>
      <c r="G438" s="106" t="s">
        <v>24</v>
      </c>
      <c r="H438" s="102" t="s">
        <v>1889</v>
      </c>
      <c r="I438" s="30" t="s">
        <v>1890</v>
      </c>
      <c r="J438" s="104" t="s">
        <v>30</v>
      </c>
      <c r="K438" s="34" t="s">
        <v>30</v>
      </c>
      <c r="L438" s="34" t="s">
        <v>30</v>
      </c>
      <c r="M438" s="34" t="s">
        <v>30</v>
      </c>
      <c r="N438" s="34" t="s">
        <v>30</v>
      </c>
      <c r="O438" s="45" t="s">
        <v>30</v>
      </c>
      <c r="P438" s="104" t="s">
        <v>30</v>
      </c>
      <c r="Q438" s="34" t="s">
        <v>30</v>
      </c>
      <c r="R438" s="34" t="s">
        <v>30</v>
      </c>
      <c r="S438" s="34" t="s">
        <v>30</v>
      </c>
      <c r="T438" s="34" t="s">
        <v>30</v>
      </c>
      <c r="U438" s="34" t="s">
        <v>30</v>
      </c>
      <c r="V438" s="34" t="s">
        <v>30</v>
      </c>
      <c r="W438" s="34" t="s">
        <v>30</v>
      </c>
      <c r="X438" s="45" t="s">
        <v>30</v>
      </c>
      <c r="Y438" s="103" t="s">
        <v>31</v>
      </c>
    </row>
    <row r="439" spans="1:25" ht="33.75">
      <c r="A439" s="137">
        <v>367</v>
      </c>
      <c r="B439" s="104" t="s">
        <v>1891</v>
      </c>
      <c r="C439" s="105">
        <v>44357</v>
      </c>
      <c r="D439" s="105">
        <v>46182</v>
      </c>
      <c r="E439" s="102" t="s">
        <v>1892</v>
      </c>
      <c r="F439" s="106" t="s">
        <v>1893</v>
      </c>
      <c r="G439" s="106" t="s">
        <v>760</v>
      </c>
      <c r="H439" s="102" t="s">
        <v>1894</v>
      </c>
      <c r="I439" s="30" t="s">
        <v>1895</v>
      </c>
      <c r="J439" s="104" t="s">
        <v>30</v>
      </c>
      <c r="K439" s="34" t="s">
        <v>30</v>
      </c>
      <c r="L439" s="34" t="s">
        <v>30</v>
      </c>
      <c r="M439" s="34" t="s">
        <v>30</v>
      </c>
      <c r="N439" s="34" t="s">
        <v>30</v>
      </c>
      <c r="O439" s="45" t="s">
        <v>30</v>
      </c>
      <c r="P439" s="104" t="s">
        <v>30</v>
      </c>
      <c r="Q439" s="34" t="s">
        <v>30</v>
      </c>
      <c r="R439" s="34" t="s">
        <v>30</v>
      </c>
      <c r="S439" s="34" t="s">
        <v>30</v>
      </c>
      <c r="T439" s="34" t="s">
        <v>30</v>
      </c>
      <c r="U439" s="34" t="s">
        <v>30</v>
      </c>
      <c r="V439" s="34" t="s">
        <v>29</v>
      </c>
      <c r="W439" s="34" t="s">
        <v>29</v>
      </c>
      <c r="X439" s="45" t="s">
        <v>29</v>
      </c>
      <c r="Y439" s="103" t="s">
        <v>31</v>
      </c>
    </row>
    <row r="440" spans="1:25" ht="33.75">
      <c r="A440" s="137">
        <v>368</v>
      </c>
      <c r="B440" s="104" t="s">
        <v>1896</v>
      </c>
      <c r="C440" s="105">
        <v>44378</v>
      </c>
      <c r="D440" s="105">
        <v>46203</v>
      </c>
      <c r="E440" s="102" t="s">
        <v>1897</v>
      </c>
      <c r="F440" s="106" t="s">
        <v>2302</v>
      </c>
      <c r="G440" s="106" t="s">
        <v>1831</v>
      </c>
      <c r="H440" s="102" t="s">
        <v>1898</v>
      </c>
      <c r="I440" s="30" t="s">
        <v>1899</v>
      </c>
      <c r="J440" s="104" t="s">
        <v>30</v>
      </c>
      <c r="K440" s="34" t="s">
        <v>30</v>
      </c>
      <c r="L440" s="34" t="s">
        <v>30</v>
      </c>
      <c r="M440" s="34" t="s">
        <v>30</v>
      </c>
      <c r="N440" s="34" t="s">
        <v>30</v>
      </c>
      <c r="O440" s="45" t="s">
        <v>30</v>
      </c>
      <c r="P440" s="104" t="s">
        <v>30</v>
      </c>
      <c r="Q440" s="34" t="s">
        <v>30</v>
      </c>
      <c r="R440" s="34" t="s">
        <v>30</v>
      </c>
      <c r="S440" s="34" t="s">
        <v>30</v>
      </c>
      <c r="T440" s="34" t="s">
        <v>30</v>
      </c>
      <c r="U440" s="34" t="s">
        <v>30</v>
      </c>
      <c r="V440" s="34" t="s">
        <v>30</v>
      </c>
      <c r="W440" s="34" t="s">
        <v>30</v>
      </c>
      <c r="X440" s="45" t="s">
        <v>30</v>
      </c>
      <c r="Y440" s="103" t="s">
        <v>1840</v>
      </c>
    </row>
    <row r="441" spans="1:25" ht="33.75">
      <c r="A441" s="107">
        <v>369</v>
      </c>
      <c r="B441" s="104" t="s">
        <v>1900</v>
      </c>
      <c r="C441" s="105">
        <v>44397</v>
      </c>
      <c r="D441" s="105">
        <v>46222</v>
      </c>
      <c r="E441" s="102" t="s">
        <v>1901</v>
      </c>
      <c r="F441" s="106" t="s">
        <v>1902</v>
      </c>
      <c r="G441" s="106" t="s">
        <v>1831</v>
      </c>
      <c r="H441" s="102" t="s">
        <v>1903</v>
      </c>
      <c r="I441" s="30" t="s">
        <v>1904</v>
      </c>
      <c r="J441" s="104" t="s">
        <v>29</v>
      </c>
      <c r="K441" s="34" t="s">
        <v>29</v>
      </c>
      <c r="L441" s="34" t="s">
        <v>30</v>
      </c>
      <c r="M441" s="34" t="s">
        <v>29</v>
      </c>
      <c r="N441" s="34" t="s">
        <v>30</v>
      </c>
      <c r="O441" s="45" t="s">
        <v>30</v>
      </c>
      <c r="P441" s="104" t="s">
        <v>29</v>
      </c>
      <c r="Q441" s="34" t="s">
        <v>29</v>
      </c>
      <c r="R441" s="34" t="s">
        <v>30</v>
      </c>
      <c r="S441" s="34" t="s">
        <v>29</v>
      </c>
      <c r="T441" s="34" t="s">
        <v>30</v>
      </c>
      <c r="U441" s="34" t="s">
        <v>30</v>
      </c>
      <c r="V441" s="34" t="s">
        <v>29</v>
      </c>
      <c r="W441" s="34" t="s">
        <v>29</v>
      </c>
      <c r="X441" s="45" t="s">
        <v>29</v>
      </c>
      <c r="Y441" s="103" t="s">
        <v>1614</v>
      </c>
    </row>
    <row r="442" spans="1:25" ht="33.75">
      <c r="A442" s="107">
        <v>370</v>
      </c>
      <c r="B442" s="104" t="s">
        <v>1905</v>
      </c>
      <c r="C442" s="105">
        <v>44405</v>
      </c>
      <c r="D442" s="105">
        <v>46230</v>
      </c>
      <c r="E442" s="102" t="s">
        <v>1906</v>
      </c>
      <c r="F442" s="106" t="s">
        <v>1907</v>
      </c>
      <c r="G442" s="106" t="s">
        <v>356</v>
      </c>
      <c r="H442" s="102" t="s">
        <v>1908</v>
      </c>
      <c r="I442" s="30" t="s">
        <v>1909</v>
      </c>
      <c r="J442" s="104" t="s">
        <v>30</v>
      </c>
      <c r="K442" s="34" t="s">
        <v>30</v>
      </c>
      <c r="L442" s="34" t="s">
        <v>30</v>
      </c>
      <c r="M442" s="34" t="s">
        <v>30</v>
      </c>
      <c r="N442" s="34" t="s">
        <v>30</v>
      </c>
      <c r="O442" s="45" t="s">
        <v>30</v>
      </c>
      <c r="P442" s="104" t="s">
        <v>30</v>
      </c>
      <c r="Q442" s="34" t="s">
        <v>30</v>
      </c>
      <c r="R442" s="34" t="s">
        <v>30</v>
      </c>
      <c r="S442" s="34" t="s">
        <v>30</v>
      </c>
      <c r="T442" s="34" t="s">
        <v>30</v>
      </c>
      <c r="U442" s="34" t="s">
        <v>30</v>
      </c>
      <c r="V442" s="34" t="s">
        <v>30</v>
      </c>
      <c r="W442" s="34" t="s">
        <v>30</v>
      </c>
      <c r="X442" s="45" t="s">
        <v>30</v>
      </c>
      <c r="Y442" s="103" t="s">
        <v>1614</v>
      </c>
    </row>
    <row r="443" spans="1:25" ht="33.75">
      <c r="A443" s="107">
        <v>371</v>
      </c>
      <c r="B443" s="104" t="s">
        <v>1910</v>
      </c>
      <c r="C443" s="105">
        <v>44406</v>
      </c>
      <c r="D443" s="105">
        <v>46231</v>
      </c>
      <c r="E443" s="102" t="s">
        <v>2303</v>
      </c>
      <c r="F443" s="106" t="s">
        <v>811</v>
      </c>
      <c r="G443" s="106" t="s">
        <v>1831</v>
      </c>
      <c r="H443" s="102" t="s">
        <v>1911</v>
      </c>
      <c r="I443" s="30" t="s">
        <v>1912</v>
      </c>
      <c r="J443" s="104" t="s">
        <v>30</v>
      </c>
      <c r="K443" s="34" t="s">
        <v>30</v>
      </c>
      <c r="L443" s="34" t="s">
        <v>30</v>
      </c>
      <c r="M443" s="34" t="s">
        <v>30</v>
      </c>
      <c r="N443" s="34" t="s">
        <v>30</v>
      </c>
      <c r="O443" s="45" t="s">
        <v>30</v>
      </c>
      <c r="P443" s="104" t="s">
        <v>30</v>
      </c>
      <c r="Q443" s="34" t="s">
        <v>30</v>
      </c>
      <c r="R443" s="34" t="s">
        <v>30</v>
      </c>
      <c r="S443" s="34" t="s">
        <v>30</v>
      </c>
      <c r="T443" s="34" t="s">
        <v>30</v>
      </c>
      <c r="U443" s="34" t="s">
        <v>30</v>
      </c>
      <c r="V443" s="34" t="s">
        <v>30</v>
      </c>
      <c r="W443" s="34" t="s">
        <v>30</v>
      </c>
      <c r="X443" s="45" t="s">
        <v>30</v>
      </c>
      <c r="Y443" s="103" t="s">
        <v>1840</v>
      </c>
    </row>
    <row r="444" spans="1:25" ht="33.75">
      <c r="A444" s="137">
        <v>372</v>
      </c>
      <c r="B444" s="104" t="s">
        <v>1913</v>
      </c>
      <c r="C444" s="105">
        <v>44407</v>
      </c>
      <c r="D444" s="105">
        <v>46232</v>
      </c>
      <c r="E444" s="102" t="s">
        <v>1914</v>
      </c>
      <c r="F444" s="63" t="s">
        <v>1915</v>
      </c>
      <c r="G444" s="63" t="s">
        <v>37</v>
      </c>
      <c r="H444" s="102" t="s">
        <v>1916</v>
      </c>
      <c r="I444" s="30" t="s">
        <v>1917</v>
      </c>
      <c r="J444" s="104" t="s">
        <v>30</v>
      </c>
      <c r="K444" s="34" t="s">
        <v>30</v>
      </c>
      <c r="L444" s="34" t="s">
        <v>30</v>
      </c>
      <c r="M444" s="34" t="s">
        <v>30</v>
      </c>
      <c r="N444" s="34" t="s">
        <v>30</v>
      </c>
      <c r="O444" s="45" t="s">
        <v>30</v>
      </c>
      <c r="P444" s="104" t="s">
        <v>30</v>
      </c>
      <c r="Q444" s="34" t="s">
        <v>30</v>
      </c>
      <c r="R444" s="34" t="s">
        <v>30</v>
      </c>
      <c r="S444" s="34" t="s">
        <v>30</v>
      </c>
      <c r="T444" s="34" t="s">
        <v>30</v>
      </c>
      <c r="U444" s="34" t="s">
        <v>30</v>
      </c>
      <c r="V444" s="34" t="s">
        <v>30</v>
      </c>
      <c r="W444" s="34" t="s">
        <v>30</v>
      </c>
      <c r="X444" s="45" t="s">
        <v>30</v>
      </c>
      <c r="Y444" s="103" t="s">
        <v>58</v>
      </c>
    </row>
    <row r="445" spans="1:25" ht="33.75">
      <c r="A445" s="137">
        <v>373</v>
      </c>
      <c r="B445" s="104" t="s">
        <v>1918</v>
      </c>
      <c r="C445" s="105">
        <v>44407</v>
      </c>
      <c r="D445" s="105">
        <v>46232</v>
      </c>
      <c r="E445" s="102" t="s">
        <v>1919</v>
      </c>
      <c r="F445" s="63" t="s">
        <v>1920</v>
      </c>
      <c r="G445" s="63" t="s">
        <v>37</v>
      </c>
      <c r="H445" s="102" t="s">
        <v>1921</v>
      </c>
      <c r="I445" s="30" t="s">
        <v>1922</v>
      </c>
      <c r="J445" s="104" t="s">
        <v>30</v>
      </c>
      <c r="K445" s="34" t="s">
        <v>30</v>
      </c>
      <c r="L445" s="34" t="s">
        <v>30</v>
      </c>
      <c r="M445" s="34" t="s">
        <v>30</v>
      </c>
      <c r="N445" s="34" t="s">
        <v>30</v>
      </c>
      <c r="O445" s="45" t="s">
        <v>30</v>
      </c>
      <c r="P445" s="104" t="s">
        <v>30</v>
      </c>
      <c r="Q445" s="34" t="s">
        <v>30</v>
      </c>
      <c r="R445" s="34" t="s">
        <v>30</v>
      </c>
      <c r="S445" s="34" t="s">
        <v>30</v>
      </c>
      <c r="T445" s="34" t="s">
        <v>30</v>
      </c>
      <c r="U445" s="34" t="s">
        <v>30</v>
      </c>
      <c r="V445" s="34" t="s">
        <v>30</v>
      </c>
      <c r="W445" s="34" t="s">
        <v>30</v>
      </c>
      <c r="X445" s="45" t="s">
        <v>30</v>
      </c>
      <c r="Y445" s="103" t="s">
        <v>58</v>
      </c>
    </row>
    <row r="446" spans="1:25" ht="33.75">
      <c r="A446" s="107">
        <v>374</v>
      </c>
      <c r="B446" s="104" t="s">
        <v>1923</v>
      </c>
      <c r="C446" s="105">
        <v>44411</v>
      </c>
      <c r="D446" s="105">
        <v>46236</v>
      </c>
      <c r="E446" s="102" t="s">
        <v>1924</v>
      </c>
      <c r="F446" s="63" t="s">
        <v>1642</v>
      </c>
      <c r="G446" s="63" t="s">
        <v>37</v>
      </c>
      <c r="H446" s="102" t="s">
        <v>1925</v>
      </c>
      <c r="I446" s="30" t="s">
        <v>1926</v>
      </c>
      <c r="J446" s="104" t="s">
        <v>30</v>
      </c>
      <c r="K446" s="34" t="s">
        <v>30</v>
      </c>
      <c r="L446" s="34" t="s">
        <v>30</v>
      </c>
      <c r="M446" s="34" t="s">
        <v>30</v>
      </c>
      <c r="N446" s="34" t="s">
        <v>30</v>
      </c>
      <c r="O446" s="45" t="s">
        <v>30</v>
      </c>
      <c r="P446" s="104" t="s">
        <v>30</v>
      </c>
      <c r="Q446" s="34" t="s">
        <v>30</v>
      </c>
      <c r="R446" s="34" t="s">
        <v>30</v>
      </c>
      <c r="S446" s="34" t="s">
        <v>30</v>
      </c>
      <c r="T446" s="34" t="s">
        <v>30</v>
      </c>
      <c r="U446" s="34" t="s">
        <v>30</v>
      </c>
      <c r="V446" s="34" t="s">
        <v>29</v>
      </c>
      <c r="W446" s="34" t="s">
        <v>29</v>
      </c>
      <c r="X446" s="45" t="s">
        <v>29</v>
      </c>
      <c r="Y446" s="103" t="s">
        <v>1840</v>
      </c>
    </row>
    <row r="447" spans="1:25" ht="33.75">
      <c r="A447" s="107">
        <v>375</v>
      </c>
      <c r="B447" s="104" t="s">
        <v>1927</v>
      </c>
      <c r="C447" s="105">
        <v>44414</v>
      </c>
      <c r="D447" s="105">
        <v>46239</v>
      </c>
      <c r="E447" s="102" t="s">
        <v>1928</v>
      </c>
      <c r="F447" s="63" t="s">
        <v>1929</v>
      </c>
      <c r="G447" s="63" t="s">
        <v>356</v>
      </c>
      <c r="H447" s="102" t="s">
        <v>1930</v>
      </c>
      <c r="I447" s="30" t="s">
        <v>1931</v>
      </c>
      <c r="J447" s="104" t="s">
        <v>29</v>
      </c>
      <c r="K447" s="34" t="s">
        <v>29</v>
      </c>
      <c r="L447" s="34" t="s">
        <v>27</v>
      </c>
      <c r="M447" s="34" t="s">
        <v>27</v>
      </c>
      <c r="N447" s="34" t="s">
        <v>27</v>
      </c>
      <c r="O447" s="45" t="s">
        <v>27</v>
      </c>
      <c r="P447" s="104" t="s">
        <v>30</v>
      </c>
      <c r="Q447" s="34" t="s">
        <v>30</v>
      </c>
      <c r="R447" s="34" t="s">
        <v>30</v>
      </c>
      <c r="S447" s="34" t="s">
        <v>27</v>
      </c>
      <c r="T447" s="34" t="s">
        <v>27</v>
      </c>
      <c r="U447" s="34" t="s">
        <v>27</v>
      </c>
      <c r="V447" s="34" t="s">
        <v>29</v>
      </c>
      <c r="W447" s="34" t="s">
        <v>29</v>
      </c>
      <c r="X447" s="45" t="s">
        <v>29</v>
      </c>
      <c r="Y447" s="103" t="s">
        <v>1385</v>
      </c>
    </row>
    <row r="448" spans="1:25" ht="33.75">
      <c r="A448" s="107">
        <v>376</v>
      </c>
      <c r="B448" s="104" t="s">
        <v>1932</v>
      </c>
      <c r="C448" s="105">
        <v>44433</v>
      </c>
      <c r="D448" s="105">
        <v>46258</v>
      </c>
      <c r="E448" s="102" t="s">
        <v>1933</v>
      </c>
      <c r="F448" s="63" t="s">
        <v>232</v>
      </c>
      <c r="G448" s="63" t="s">
        <v>37</v>
      </c>
      <c r="H448" s="102" t="s">
        <v>1934</v>
      </c>
      <c r="I448" s="30" t="s">
        <v>2304</v>
      </c>
      <c r="J448" s="104" t="s">
        <v>30</v>
      </c>
      <c r="K448" s="34" t="s">
        <v>29</v>
      </c>
      <c r="L448" s="34" t="s">
        <v>30</v>
      </c>
      <c r="M448" s="34" t="s">
        <v>27</v>
      </c>
      <c r="N448" s="34" t="s">
        <v>27</v>
      </c>
      <c r="O448" s="45" t="s">
        <v>27</v>
      </c>
      <c r="P448" s="104" t="s">
        <v>30</v>
      </c>
      <c r="Q448" s="34" t="s">
        <v>29</v>
      </c>
      <c r="R448" s="34" t="s">
        <v>30</v>
      </c>
      <c r="S448" s="34" t="s">
        <v>27</v>
      </c>
      <c r="T448" s="34" t="s">
        <v>27</v>
      </c>
      <c r="U448" s="34" t="s">
        <v>27</v>
      </c>
      <c r="V448" s="34" t="s">
        <v>29</v>
      </c>
      <c r="W448" s="34" t="s">
        <v>29</v>
      </c>
      <c r="X448" s="45" t="s">
        <v>29</v>
      </c>
      <c r="Y448" s="103" t="s">
        <v>1840</v>
      </c>
    </row>
    <row r="449" spans="1:25" ht="33.75">
      <c r="A449" s="107">
        <v>377</v>
      </c>
      <c r="B449" s="104" t="s">
        <v>1935</v>
      </c>
      <c r="C449" s="105">
        <v>44434</v>
      </c>
      <c r="D449" s="105">
        <v>46259</v>
      </c>
      <c r="E449" s="102" t="s">
        <v>1936</v>
      </c>
      <c r="F449" s="63" t="s">
        <v>1937</v>
      </c>
      <c r="G449" s="63" t="s">
        <v>49</v>
      </c>
      <c r="H449" s="102" t="s">
        <v>1938</v>
      </c>
      <c r="I449" s="30" t="s">
        <v>1939</v>
      </c>
      <c r="J449" s="104" t="s">
        <v>30</v>
      </c>
      <c r="K449" s="34" t="s">
        <v>30</v>
      </c>
      <c r="L449" s="34" t="s">
        <v>30</v>
      </c>
      <c r="M449" s="34" t="s">
        <v>30</v>
      </c>
      <c r="N449" s="34" t="s">
        <v>30</v>
      </c>
      <c r="O449" s="45" t="s">
        <v>30</v>
      </c>
      <c r="P449" s="104" t="s">
        <v>30</v>
      </c>
      <c r="Q449" s="34" t="s">
        <v>30</v>
      </c>
      <c r="R449" s="34" t="s">
        <v>30</v>
      </c>
      <c r="S449" s="34" t="s">
        <v>30</v>
      </c>
      <c r="T449" s="34" t="s">
        <v>30</v>
      </c>
      <c r="U449" s="34" t="s">
        <v>30</v>
      </c>
      <c r="V449" s="34" t="s">
        <v>29</v>
      </c>
      <c r="W449" s="34" t="s">
        <v>29</v>
      </c>
      <c r="X449" s="45" t="s">
        <v>29</v>
      </c>
      <c r="Y449" s="103" t="s">
        <v>1614</v>
      </c>
    </row>
    <row r="450" spans="1:25" ht="33.75">
      <c r="A450" s="107">
        <v>378</v>
      </c>
      <c r="B450" s="104" t="s">
        <v>1940</v>
      </c>
      <c r="C450" s="105">
        <v>44446</v>
      </c>
      <c r="D450" s="105">
        <v>46271</v>
      </c>
      <c r="E450" s="102" t="s">
        <v>1941</v>
      </c>
      <c r="F450" s="63" t="s">
        <v>1942</v>
      </c>
      <c r="G450" s="63" t="s">
        <v>177</v>
      </c>
      <c r="H450" s="102" t="s">
        <v>1943</v>
      </c>
      <c r="I450" s="30" t="s">
        <v>1944</v>
      </c>
      <c r="J450" s="104" t="s">
        <v>29</v>
      </c>
      <c r="K450" s="34" t="s">
        <v>30</v>
      </c>
      <c r="L450" s="34" t="s">
        <v>30</v>
      </c>
      <c r="M450" s="34" t="s">
        <v>27</v>
      </c>
      <c r="N450" s="34" t="s">
        <v>30</v>
      </c>
      <c r="O450" s="45" t="s">
        <v>30</v>
      </c>
      <c r="P450" s="104" t="s">
        <v>30</v>
      </c>
      <c r="Q450" s="34" t="s">
        <v>30</v>
      </c>
      <c r="R450" s="34" t="s">
        <v>30</v>
      </c>
      <c r="S450" s="34" t="s">
        <v>30</v>
      </c>
      <c r="T450" s="34" t="s">
        <v>30</v>
      </c>
      <c r="U450" s="34" t="s">
        <v>30</v>
      </c>
      <c r="V450" s="34" t="s">
        <v>30</v>
      </c>
      <c r="W450" s="34" t="s">
        <v>30</v>
      </c>
      <c r="X450" s="45" t="s">
        <v>30</v>
      </c>
      <c r="Y450" s="103" t="s">
        <v>1614</v>
      </c>
    </row>
    <row r="451" spans="1:25" ht="33.75">
      <c r="A451" s="107">
        <v>379</v>
      </c>
      <c r="B451" s="104" t="s">
        <v>1945</v>
      </c>
      <c r="C451" s="105">
        <v>44448</v>
      </c>
      <c r="D451" s="105">
        <v>46273</v>
      </c>
      <c r="E451" s="102" t="s">
        <v>1946</v>
      </c>
      <c r="F451" s="63" t="s">
        <v>1947</v>
      </c>
      <c r="G451" s="63" t="s">
        <v>37</v>
      </c>
      <c r="H451" s="102" t="s">
        <v>1948</v>
      </c>
      <c r="I451" s="30" t="s">
        <v>1949</v>
      </c>
      <c r="J451" s="104" t="s">
        <v>30</v>
      </c>
      <c r="K451" s="34" t="s">
        <v>30</v>
      </c>
      <c r="L451" s="34" t="s">
        <v>30</v>
      </c>
      <c r="M451" s="34" t="s">
        <v>30</v>
      </c>
      <c r="N451" s="34" t="s">
        <v>30</v>
      </c>
      <c r="O451" s="45" t="s">
        <v>30</v>
      </c>
      <c r="P451" s="104" t="s">
        <v>30</v>
      </c>
      <c r="Q451" s="34" t="s">
        <v>30</v>
      </c>
      <c r="R451" s="34" t="s">
        <v>30</v>
      </c>
      <c r="S451" s="34" t="s">
        <v>30</v>
      </c>
      <c r="T451" s="34" t="s">
        <v>30</v>
      </c>
      <c r="U451" s="34" t="s">
        <v>30</v>
      </c>
      <c r="V451" s="34" t="s">
        <v>30</v>
      </c>
      <c r="W451" s="34" t="s">
        <v>30</v>
      </c>
      <c r="X451" s="45" t="s">
        <v>30</v>
      </c>
      <c r="Y451" s="103" t="s">
        <v>1614</v>
      </c>
    </row>
    <row r="452" spans="1:25" ht="33.75">
      <c r="A452" s="107">
        <v>380</v>
      </c>
      <c r="B452" s="104" t="s">
        <v>1950</v>
      </c>
      <c r="C452" s="105">
        <v>44449</v>
      </c>
      <c r="D452" s="105">
        <v>46274</v>
      </c>
      <c r="E452" s="102" t="s">
        <v>1951</v>
      </c>
      <c r="F452" s="63" t="s">
        <v>1952</v>
      </c>
      <c r="G452" s="63" t="s">
        <v>37</v>
      </c>
      <c r="H452" s="102" t="s">
        <v>1953</v>
      </c>
      <c r="I452" s="30" t="s">
        <v>1954</v>
      </c>
      <c r="J452" s="104" t="s">
        <v>29</v>
      </c>
      <c r="K452" s="34" t="s">
        <v>30</v>
      </c>
      <c r="L452" s="34" t="s">
        <v>30</v>
      </c>
      <c r="M452" s="34" t="s">
        <v>27</v>
      </c>
      <c r="N452" s="34" t="s">
        <v>27</v>
      </c>
      <c r="O452" s="45" t="s">
        <v>27</v>
      </c>
      <c r="P452" s="104" t="s">
        <v>29</v>
      </c>
      <c r="Q452" s="34" t="s">
        <v>30</v>
      </c>
      <c r="R452" s="34" t="s">
        <v>30</v>
      </c>
      <c r="S452" s="34" t="s">
        <v>27</v>
      </c>
      <c r="T452" s="34" t="s">
        <v>27</v>
      </c>
      <c r="U452" s="34" t="s">
        <v>27</v>
      </c>
      <c r="V452" s="34" t="s">
        <v>29</v>
      </c>
      <c r="W452" s="34" t="s">
        <v>30</v>
      </c>
      <c r="X452" s="45" t="s">
        <v>30</v>
      </c>
      <c r="Y452" s="103" t="s">
        <v>1614</v>
      </c>
    </row>
    <row r="453" spans="1:25" ht="33.75">
      <c r="A453" s="107">
        <v>381</v>
      </c>
      <c r="B453" s="104" t="s">
        <v>1955</v>
      </c>
      <c r="C453" s="105">
        <v>44449</v>
      </c>
      <c r="D453" s="105">
        <v>46274</v>
      </c>
      <c r="E453" s="102" t="s">
        <v>1956</v>
      </c>
      <c r="F453" s="63" t="s">
        <v>1957</v>
      </c>
      <c r="G453" s="63" t="s">
        <v>49</v>
      </c>
      <c r="H453" s="102" t="s">
        <v>1958</v>
      </c>
      <c r="I453" s="30" t="s">
        <v>1959</v>
      </c>
      <c r="J453" s="104" t="s">
        <v>30</v>
      </c>
      <c r="K453" s="34" t="s">
        <v>30</v>
      </c>
      <c r="L453" s="34" t="s">
        <v>30</v>
      </c>
      <c r="M453" s="34" t="s">
        <v>30</v>
      </c>
      <c r="N453" s="34" t="s">
        <v>30</v>
      </c>
      <c r="O453" s="45" t="s">
        <v>30</v>
      </c>
      <c r="P453" s="104" t="s">
        <v>30</v>
      </c>
      <c r="Q453" s="34" t="s">
        <v>30</v>
      </c>
      <c r="R453" s="34" t="s">
        <v>30</v>
      </c>
      <c r="S453" s="34" t="s">
        <v>30</v>
      </c>
      <c r="T453" s="34" t="s">
        <v>30</v>
      </c>
      <c r="U453" s="34" t="s">
        <v>30</v>
      </c>
      <c r="V453" s="34" t="s">
        <v>29</v>
      </c>
      <c r="W453" s="34" t="s">
        <v>29</v>
      </c>
      <c r="X453" s="45" t="s">
        <v>29</v>
      </c>
      <c r="Y453" s="103" t="s">
        <v>1614</v>
      </c>
    </row>
    <row r="454" spans="1:25" ht="33.75">
      <c r="A454" s="107">
        <v>382</v>
      </c>
      <c r="B454" s="104" t="s">
        <v>1960</v>
      </c>
      <c r="C454" s="105">
        <v>44454</v>
      </c>
      <c r="D454" s="105">
        <v>46279</v>
      </c>
      <c r="E454" s="102" t="s">
        <v>1961</v>
      </c>
      <c r="F454" s="63" t="s">
        <v>1962</v>
      </c>
      <c r="G454" s="63" t="s">
        <v>37</v>
      </c>
      <c r="H454" s="102" t="s">
        <v>1963</v>
      </c>
      <c r="I454" s="30" t="s">
        <v>1964</v>
      </c>
      <c r="J454" s="104" t="s">
        <v>29</v>
      </c>
      <c r="K454" s="34" t="s">
        <v>30</v>
      </c>
      <c r="L454" s="34" t="s">
        <v>30</v>
      </c>
      <c r="M454" s="34" t="s">
        <v>29</v>
      </c>
      <c r="N454" s="34" t="s">
        <v>29</v>
      </c>
      <c r="O454" s="45" t="s">
        <v>29</v>
      </c>
      <c r="P454" s="104" t="s">
        <v>29</v>
      </c>
      <c r="Q454" s="34" t="s">
        <v>30</v>
      </c>
      <c r="R454" s="34" t="s">
        <v>30</v>
      </c>
      <c r="S454" s="34" t="s">
        <v>29</v>
      </c>
      <c r="T454" s="34" t="s">
        <v>29</v>
      </c>
      <c r="U454" s="35" t="s">
        <v>29</v>
      </c>
      <c r="V454" s="34" t="s">
        <v>29</v>
      </c>
      <c r="W454" s="34" t="s">
        <v>29</v>
      </c>
      <c r="X454" s="45" t="s">
        <v>29</v>
      </c>
      <c r="Y454" s="103" t="s">
        <v>1880</v>
      </c>
    </row>
    <row r="455" spans="1:25" ht="33.75">
      <c r="A455" s="178">
        <v>383</v>
      </c>
      <c r="B455" s="180" t="s">
        <v>1965</v>
      </c>
      <c r="C455" s="182">
        <v>44452</v>
      </c>
      <c r="D455" s="182">
        <v>46277</v>
      </c>
      <c r="E455" s="184" t="s">
        <v>1966</v>
      </c>
      <c r="F455" s="186" t="s">
        <v>1967</v>
      </c>
      <c r="G455" s="186" t="s">
        <v>482</v>
      </c>
      <c r="H455" s="184" t="s">
        <v>1968</v>
      </c>
      <c r="I455" s="8" t="s">
        <v>1969</v>
      </c>
      <c r="J455" s="9" t="s">
        <v>30</v>
      </c>
      <c r="K455" s="10" t="s">
        <v>30</v>
      </c>
      <c r="L455" s="10" t="s">
        <v>30</v>
      </c>
      <c r="M455" s="10" t="s">
        <v>30</v>
      </c>
      <c r="N455" s="10" t="s">
        <v>30</v>
      </c>
      <c r="O455" s="11" t="s">
        <v>30</v>
      </c>
      <c r="P455" s="12" t="s">
        <v>28</v>
      </c>
      <c r="Q455" s="13" t="s">
        <v>28</v>
      </c>
      <c r="R455" s="13" t="s">
        <v>28</v>
      </c>
      <c r="S455" s="13" t="s">
        <v>28</v>
      </c>
      <c r="T455" s="13" t="s">
        <v>28</v>
      </c>
      <c r="U455" s="13" t="s">
        <v>28</v>
      </c>
      <c r="V455" s="13" t="s">
        <v>28</v>
      </c>
      <c r="W455" s="13" t="s">
        <v>28</v>
      </c>
      <c r="X455" s="14" t="s">
        <v>28</v>
      </c>
      <c r="Y455" s="176" t="s">
        <v>31</v>
      </c>
    </row>
    <row r="456" spans="1:25" ht="33.75">
      <c r="A456" s="179"/>
      <c r="B456" s="181"/>
      <c r="C456" s="183"/>
      <c r="D456" s="183"/>
      <c r="E456" s="185"/>
      <c r="F456" s="187"/>
      <c r="G456" s="187"/>
      <c r="H456" s="185"/>
      <c r="I456" s="8" t="s">
        <v>1970</v>
      </c>
      <c r="J456" s="9" t="s">
        <v>30</v>
      </c>
      <c r="K456" s="10" t="s">
        <v>30</v>
      </c>
      <c r="L456" s="10" t="s">
        <v>30</v>
      </c>
      <c r="M456" s="10" t="s">
        <v>30</v>
      </c>
      <c r="N456" s="10" t="s">
        <v>30</v>
      </c>
      <c r="O456" s="11" t="s">
        <v>30</v>
      </c>
      <c r="P456" s="12" t="s">
        <v>28</v>
      </c>
      <c r="Q456" s="13" t="s">
        <v>28</v>
      </c>
      <c r="R456" s="13" t="s">
        <v>28</v>
      </c>
      <c r="S456" s="13" t="s">
        <v>28</v>
      </c>
      <c r="T456" s="13" t="s">
        <v>28</v>
      </c>
      <c r="U456" s="13" t="s">
        <v>28</v>
      </c>
      <c r="V456" s="13" t="s">
        <v>28</v>
      </c>
      <c r="W456" s="13" t="s">
        <v>28</v>
      </c>
      <c r="X456" s="14" t="s">
        <v>28</v>
      </c>
      <c r="Y456" s="177"/>
    </row>
    <row r="457" spans="1:25" ht="33.75">
      <c r="A457" s="107">
        <v>384</v>
      </c>
      <c r="B457" s="104" t="s">
        <v>1971</v>
      </c>
      <c r="C457" s="105">
        <v>44461</v>
      </c>
      <c r="D457" s="105">
        <v>46286</v>
      </c>
      <c r="E457" s="102" t="s">
        <v>1972</v>
      </c>
      <c r="F457" s="63" t="s">
        <v>1973</v>
      </c>
      <c r="G457" s="63" t="s">
        <v>836</v>
      </c>
      <c r="H457" s="102" t="s">
        <v>1974</v>
      </c>
      <c r="I457" s="30" t="s">
        <v>1975</v>
      </c>
      <c r="J457" s="9" t="s">
        <v>30</v>
      </c>
      <c r="K457" s="10" t="s">
        <v>30</v>
      </c>
      <c r="L457" s="10" t="s">
        <v>30</v>
      </c>
      <c r="M457" s="10" t="s">
        <v>30</v>
      </c>
      <c r="N457" s="10" t="s">
        <v>30</v>
      </c>
      <c r="O457" s="11" t="s">
        <v>30</v>
      </c>
      <c r="P457" s="12" t="s">
        <v>28</v>
      </c>
      <c r="Q457" s="13" t="s">
        <v>28</v>
      </c>
      <c r="R457" s="13" t="s">
        <v>28</v>
      </c>
      <c r="S457" s="13" t="s">
        <v>28</v>
      </c>
      <c r="T457" s="13" t="s">
        <v>28</v>
      </c>
      <c r="U457" s="13" t="s">
        <v>28</v>
      </c>
      <c r="V457" s="13" t="s">
        <v>28</v>
      </c>
      <c r="W457" s="13" t="s">
        <v>28</v>
      </c>
      <c r="X457" s="14" t="s">
        <v>28</v>
      </c>
      <c r="Y457" s="103" t="s">
        <v>1614</v>
      </c>
    </row>
    <row r="458" spans="1:25" ht="33.75">
      <c r="A458" s="107">
        <v>385</v>
      </c>
      <c r="B458" s="104" t="s">
        <v>1976</v>
      </c>
      <c r="C458" s="105">
        <v>44567</v>
      </c>
      <c r="D458" s="105">
        <v>46392</v>
      </c>
      <c r="E458" s="102" t="s">
        <v>1977</v>
      </c>
      <c r="F458" s="63" t="s">
        <v>1978</v>
      </c>
      <c r="G458" s="63" t="s">
        <v>37</v>
      </c>
      <c r="H458" s="102" t="s">
        <v>1979</v>
      </c>
      <c r="I458" s="30" t="s">
        <v>1980</v>
      </c>
      <c r="J458" s="9" t="s">
        <v>29</v>
      </c>
      <c r="K458" s="10" t="s">
        <v>30</v>
      </c>
      <c r="L458" s="10" t="s">
        <v>30</v>
      </c>
      <c r="M458" s="10" t="s">
        <v>29</v>
      </c>
      <c r="N458" s="10" t="s">
        <v>30</v>
      </c>
      <c r="O458" s="11" t="s">
        <v>30</v>
      </c>
      <c r="P458" s="12" t="s">
        <v>29</v>
      </c>
      <c r="Q458" s="13" t="s">
        <v>28</v>
      </c>
      <c r="R458" s="13" t="s">
        <v>28</v>
      </c>
      <c r="S458" s="13" t="s">
        <v>29</v>
      </c>
      <c r="T458" s="13" t="s">
        <v>28</v>
      </c>
      <c r="U458" s="13" t="s">
        <v>28</v>
      </c>
      <c r="V458" s="13" t="s">
        <v>29</v>
      </c>
      <c r="W458" s="13" t="s">
        <v>29</v>
      </c>
      <c r="X458" s="14" t="s">
        <v>29</v>
      </c>
      <c r="Y458" s="103" t="s">
        <v>58</v>
      </c>
    </row>
    <row r="459" spans="1:25" ht="33.75">
      <c r="A459" s="107">
        <v>386</v>
      </c>
      <c r="B459" s="104" t="s">
        <v>1981</v>
      </c>
      <c r="C459" s="105">
        <v>44588</v>
      </c>
      <c r="D459" s="105">
        <v>46413</v>
      </c>
      <c r="E459" s="102" t="s">
        <v>1982</v>
      </c>
      <c r="F459" s="63" t="s">
        <v>1983</v>
      </c>
      <c r="G459" s="63" t="s">
        <v>37</v>
      </c>
      <c r="H459" s="102" t="s">
        <v>1984</v>
      </c>
      <c r="I459" s="30" t="s">
        <v>1985</v>
      </c>
      <c r="J459" s="9" t="s">
        <v>28</v>
      </c>
      <c r="K459" s="10" t="s">
        <v>28</v>
      </c>
      <c r="L459" s="10" t="s">
        <v>28</v>
      </c>
      <c r="M459" s="10" t="s">
        <v>28</v>
      </c>
      <c r="N459" s="10" t="s">
        <v>28</v>
      </c>
      <c r="O459" s="11" t="s">
        <v>28</v>
      </c>
      <c r="P459" s="12" t="s">
        <v>28</v>
      </c>
      <c r="Q459" s="13" t="s">
        <v>28</v>
      </c>
      <c r="R459" s="13" t="s">
        <v>28</v>
      </c>
      <c r="S459" s="13" t="s">
        <v>28</v>
      </c>
      <c r="T459" s="13" t="s">
        <v>28</v>
      </c>
      <c r="U459" s="13" t="s">
        <v>28</v>
      </c>
      <c r="V459" s="13" t="s">
        <v>28</v>
      </c>
      <c r="W459" s="13" t="s">
        <v>28</v>
      </c>
      <c r="X459" s="14" t="s">
        <v>28</v>
      </c>
      <c r="Y459" s="103" t="s">
        <v>58</v>
      </c>
    </row>
    <row r="460" spans="1:25" ht="33.75">
      <c r="A460" s="107">
        <v>387</v>
      </c>
      <c r="B460" s="104" t="s">
        <v>1986</v>
      </c>
      <c r="C460" s="105">
        <v>44613</v>
      </c>
      <c r="D460" s="105">
        <v>46438</v>
      </c>
      <c r="E460" s="102" t="s">
        <v>1987</v>
      </c>
      <c r="F460" s="63" t="s">
        <v>1988</v>
      </c>
      <c r="G460" s="63" t="s">
        <v>49</v>
      </c>
      <c r="H460" s="102" t="s">
        <v>1989</v>
      </c>
      <c r="I460" s="30" t="s">
        <v>1990</v>
      </c>
      <c r="J460" s="9" t="s">
        <v>28</v>
      </c>
      <c r="K460" s="10" t="s">
        <v>28</v>
      </c>
      <c r="L460" s="10" t="s">
        <v>28</v>
      </c>
      <c r="M460" s="10" t="s">
        <v>28</v>
      </c>
      <c r="N460" s="10" t="s">
        <v>28</v>
      </c>
      <c r="O460" s="11" t="s">
        <v>28</v>
      </c>
      <c r="P460" s="12" t="s">
        <v>28</v>
      </c>
      <c r="Q460" s="13" t="s">
        <v>28</v>
      </c>
      <c r="R460" s="13" t="s">
        <v>28</v>
      </c>
      <c r="S460" s="13" t="s">
        <v>28</v>
      </c>
      <c r="T460" s="13" t="s">
        <v>28</v>
      </c>
      <c r="U460" s="13" t="s">
        <v>28</v>
      </c>
      <c r="V460" s="13" t="s">
        <v>28</v>
      </c>
      <c r="W460" s="13" t="s">
        <v>28</v>
      </c>
      <c r="X460" s="14" t="s">
        <v>28</v>
      </c>
      <c r="Y460" s="103" t="s">
        <v>1614</v>
      </c>
    </row>
    <row r="461" spans="1:25" ht="33.75">
      <c r="A461" s="107">
        <v>388</v>
      </c>
      <c r="B461" s="104" t="s">
        <v>1991</v>
      </c>
      <c r="C461" s="105">
        <v>44635</v>
      </c>
      <c r="D461" s="105">
        <v>46460</v>
      </c>
      <c r="E461" s="102" t="s">
        <v>1992</v>
      </c>
      <c r="F461" s="63" t="s">
        <v>1993</v>
      </c>
      <c r="G461" s="63" t="s">
        <v>482</v>
      </c>
      <c r="H461" s="102" t="s">
        <v>1994</v>
      </c>
      <c r="I461" s="30" t="s">
        <v>1995</v>
      </c>
      <c r="J461" s="9" t="s">
        <v>28</v>
      </c>
      <c r="K461" s="10" t="s">
        <v>28</v>
      </c>
      <c r="L461" s="10" t="s">
        <v>28</v>
      </c>
      <c r="M461" s="10" t="s">
        <v>28</v>
      </c>
      <c r="N461" s="10" t="s">
        <v>28</v>
      </c>
      <c r="O461" s="11" t="s">
        <v>28</v>
      </c>
      <c r="P461" s="12" t="s">
        <v>28</v>
      </c>
      <c r="Q461" s="13" t="s">
        <v>28</v>
      </c>
      <c r="R461" s="13" t="s">
        <v>28</v>
      </c>
      <c r="S461" s="13" t="s">
        <v>28</v>
      </c>
      <c r="T461" s="13" t="s">
        <v>28</v>
      </c>
      <c r="U461" s="13" t="s">
        <v>28</v>
      </c>
      <c r="V461" s="13" t="s">
        <v>28</v>
      </c>
      <c r="W461" s="13" t="s">
        <v>28</v>
      </c>
      <c r="X461" s="14" t="s">
        <v>28</v>
      </c>
      <c r="Y461" s="103" t="s">
        <v>1614</v>
      </c>
    </row>
    <row r="462" spans="1:25" ht="33.75">
      <c r="A462" s="107">
        <v>389</v>
      </c>
      <c r="B462" s="104" t="s">
        <v>1996</v>
      </c>
      <c r="C462" s="105">
        <v>44645</v>
      </c>
      <c r="D462" s="105">
        <v>46470</v>
      </c>
      <c r="E462" s="102" t="s">
        <v>1997</v>
      </c>
      <c r="F462" s="63" t="s">
        <v>1998</v>
      </c>
      <c r="G462" s="63" t="s">
        <v>37</v>
      </c>
      <c r="H462" s="102" t="s">
        <v>1999</v>
      </c>
      <c r="I462" s="30" t="s">
        <v>2000</v>
      </c>
      <c r="J462" s="9" t="s">
        <v>29</v>
      </c>
      <c r="K462" s="10" t="s">
        <v>28</v>
      </c>
      <c r="L462" s="10" t="s">
        <v>28</v>
      </c>
      <c r="M462" s="10" t="s">
        <v>29</v>
      </c>
      <c r="N462" s="10" t="s">
        <v>28</v>
      </c>
      <c r="O462" s="11" t="s">
        <v>28</v>
      </c>
      <c r="P462" s="12" t="s">
        <v>28</v>
      </c>
      <c r="Q462" s="13" t="s">
        <v>28</v>
      </c>
      <c r="R462" s="13" t="s">
        <v>28</v>
      </c>
      <c r="S462" s="13" t="s">
        <v>28</v>
      </c>
      <c r="T462" s="13" t="s">
        <v>28</v>
      </c>
      <c r="U462" s="13" t="s">
        <v>28</v>
      </c>
      <c r="V462" s="13" t="s">
        <v>29</v>
      </c>
      <c r="W462" s="13" t="s">
        <v>28</v>
      </c>
      <c r="X462" s="14" t="s">
        <v>28</v>
      </c>
      <c r="Y462" s="103" t="s">
        <v>58</v>
      </c>
    </row>
    <row r="463" spans="1:25" ht="33.75">
      <c r="A463" s="107">
        <v>390</v>
      </c>
      <c r="B463" s="104" t="s">
        <v>2001</v>
      </c>
      <c r="C463" s="105">
        <v>44643</v>
      </c>
      <c r="D463" s="105">
        <v>46468</v>
      </c>
      <c r="E463" s="102" t="s">
        <v>2002</v>
      </c>
      <c r="F463" s="18" t="s">
        <v>2003</v>
      </c>
      <c r="G463" s="18" t="s">
        <v>37</v>
      </c>
      <c r="H463" s="102" t="s">
        <v>2004</v>
      </c>
      <c r="I463" s="30" t="s">
        <v>2005</v>
      </c>
      <c r="J463" s="29" t="s">
        <v>28</v>
      </c>
      <c r="K463" s="31" t="s">
        <v>28</v>
      </c>
      <c r="L463" s="31" t="s">
        <v>28</v>
      </c>
      <c r="M463" s="31" t="s">
        <v>28</v>
      </c>
      <c r="N463" s="31" t="s">
        <v>28</v>
      </c>
      <c r="O463" s="32" t="s">
        <v>28</v>
      </c>
      <c r="P463" s="29" t="s">
        <v>28</v>
      </c>
      <c r="Q463" s="31" t="s">
        <v>28</v>
      </c>
      <c r="R463" s="31" t="s">
        <v>28</v>
      </c>
      <c r="S463" s="31" t="s">
        <v>28</v>
      </c>
      <c r="T463" s="31" t="s">
        <v>28</v>
      </c>
      <c r="U463" s="31" t="s">
        <v>28</v>
      </c>
      <c r="V463" s="31" t="s">
        <v>28</v>
      </c>
      <c r="W463" s="31" t="s">
        <v>28</v>
      </c>
      <c r="X463" s="32" t="s">
        <v>28</v>
      </c>
      <c r="Y463" s="103" t="s">
        <v>58</v>
      </c>
    </row>
    <row r="464" spans="1:25" ht="33.75">
      <c r="A464" s="107">
        <v>391</v>
      </c>
      <c r="B464" s="104" t="s">
        <v>2006</v>
      </c>
      <c r="C464" s="105">
        <v>44651</v>
      </c>
      <c r="D464" s="105">
        <v>46476</v>
      </c>
      <c r="E464" s="102" t="s">
        <v>2007</v>
      </c>
      <c r="F464" s="18" t="s">
        <v>2008</v>
      </c>
      <c r="G464" s="18" t="s">
        <v>24</v>
      </c>
      <c r="H464" s="102" t="s">
        <v>2009</v>
      </c>
      <c r="I464" s="30" t="s">
        <v>2010</v>
      </c>
      <c r="J464" s="104" t="s">
        <v>29</v>
      </c>
      <c r="K464" s="34" t="s">
        <v>27</v>
      </c>
      <c r="L464" s="34" t="s">
        <v>30</v>
      </c>
      <c r="M464" s="34" t="s">
        <v>27</v>
      </c>
      <c r="N464" s="34" t="s">
        <v>27</v>
      </c>
      <c r="O464" s="45" t="s">
        <v>27</v>
      </c>
      <c r="P464" s="104" t="s">
        <v>29</v>
      </c>
      <c r="Q464" s="34" t="s">
        <v>27</v>
      </c>
      <c r="R464" s="34" t="s">
        <v>30</v>
      </c>
      <c r="S464" s="34" t="s">
        <v>27</v>
      </c>
      <c r="T464" s="34" t="s">
        <v>27</v>
      </c>
      <c r="U464" s="34" t="s">
        <v>27</v>
      </c>
      <c r="V464" s="34" t="s">
        <v>29</v>
      </c>
      <c r="W464" s="34" t="s">
        <v>27</v>
      </c>
      <c r="X464" s="45" t="s">
        <v>30</v>
      </c>
      <c r="Y464" s="103" t="s">
        <v>1614</v>
      </c>
    </row>
    <row r="465" spans="1:25" ht="33.75">
      <c r="A465" s="107">
        <v>392</v>
      </c>
      <c r="B465" s="104" t="s">
        <v>2011</v>
      </c>
      <c r="C465" s="105">
        <v>44656</v>
      </c>
      <c r="D465" s="105">
        <v>46481</v>
      </c>
      <c r="E465" s="102" t="s">
        <v>2012</v>
      </c>
      <c r="F465" s="18" t="s">
        <v>232</v>
      </c>
      <c r="G465" s="18" t="s">
        <v>1831</v>
      </c>
      <c r="H465" s="102" t="s">
        <v>2013</v>
      </c>
      <c r="I465" s="30" t="s">
        <v>2014</v>
      </c>
      <c r="J465" s="104" t="s">
        <v>30</v>
      </c>
      <c r="K465" s="34" t="s">
        <v>30</v>
      </c>
      <c r="L465" s="34" t="s">
        <v>30</v>
      </c>
      <c r="M465" s="34" t="s">
        <v>30</v>
      </c>
      <c r="N465" s="34" t="s">
        <v>30</v>
      </c>
      <c r="O465" s="45" t="s">
        <v>2015</v>
      </c>
      <c r="P465" s="104" t="s">
        <v>30</v>
      </c>
      <c r="Q465" s="34" t="s">
        <v>30</v>
      </c>
      <c r="R465" s="34" t="s">
        <v>30</v>
      </c>
      <c r="S465" s="34" t="s">
        <v>30</v>
      </c>
      <c r="T465" s="34" t="s">
        <v>30</v>
      </c>
      <c r="U465" s="34" t="s">
        <v>30</v>
      </c>
      <c r="V465" s="34" t="s">
        <v>30</v>
      </c>
      <c r="W465" s="34" t="s">
        <v>30</v>
      </c>
      <c r="X465" s="45" t="s">
        <v>30</v>
      </c>
      <c r="Y465" s="103" t="s">
        <v>1840</v>
      </c>
    </row>
    <row r="466" spans="1:25" ht="33.75">
      <c r="A466" s="107">
        <v>393</v>
      </c>
      <c r="B466" s="104" t="s">
        <v>2016</v>
      </c>
      <c r="C466" s="105">
        <v>44663</v>
      </c>
      <c r="D466" s="105">
        <v>46488</v>
      </c>
      <c r="E466" s="102" t="s">
        <v>2017</v>
      </c>
      <c r="F466" s="18" t="s">
        <v>2018</v>
      </c>
      <c r="G466" s="18" t="s">
        <v>1831</v>
      </c>
      <c r="H466" s="102" t="s">
        <v>2019</v>
      </c>
      <c r="I466" s="30" t="s">
        <v>2020</v>
      </c>
      <c r="J466" s="104" t="s">
        <v>30</v>
      </c>
      <c r="K466" s="34" t="s">
        <v>30</v>
      </c>
      <c r="L466" s="34" t="s">
        <v>30</v>
      </c>
      <c r="M466" s="34" t="s">
        <v>30</v>
      </c>
      <c r="N466" s="34" t="s">
        <v>30</v>
      </c>
      <c r="O466" s="45" t="s">
        <v>2015</v>
      </c>
      <c r="P466" s="104" t="s">
        <v>30</v>
      </c>
      <c r="Q466" s="34" t="s">
        <v>30</v>
      </c>
      <c r="R466" s="34" t="s">
        <v>30</v>
      </c>
      <c r="S466" s="34" t="s">
        <v>30</v>
      </c>
      <c r="T466" s="34" t="s">
        <v>30</v>
      </c>
      <c r="U466" s="34" t="s">
        <v>30</v>
      </c>
      <c r="V466" s="34" t="s">
        <v>30</v>
      </c>
      <c r="W466" s="34" t="s">
        <v>30</v>
      </c>
      <c r="X466" s="45" t="s">
        <v>30</v>
      </c>
      <c r="Y466" s="103" t="s">
        <v>45</v>
      </c>
    </row>
    <row r="467" spans="1:25" ht="33.75">
      <c r="A467" s="107">
        <v>394</v>
      </c>
      <c r="B467" s="104" t="s">
        <v>2021</v>
      </c>
      <c r="C467" s="105">
        <v>44683</v>
      </c>
      <c r="D467" s="105">
        <v>46508</v>
      </c>
      <c r="E467" s="102" t="s">
        <v>2022</v>
      </c>
      <c r="F467" s="18" t="s">
        <v>2023</v>
      </c>
      <c r="G467" s="18" t="s">
        <v>49</v>
      </c>
      <c r="H467" s="102" t="s">
        <v>2024</v>
      </c>
      <c r="I467" s="30" t="s">
        <v>2025</v>
      </c>
      <c r="J467" s="104" t="s">
        <v>30</v>
      </c>
      <c r="K467" s="34" t="s">
        <v>30</v>
      </c>
      <c r="L467" s="34" t="s">
        <v>30</v>
      </c>
      <c r="M467" s="34" t="s">
        <v>30</v>
      </c>
      <c r="N467" s="34" t="s">
        <v>30</v>
      </c>
      <c r="O467" s="45" t="s">
        <v>2015</v>
      </c>
      <c r="P467" s="104" t="s">
        <v>30</v>
      </c>
      <c r="Q467" s="34" t="s">
        <v>30</v>
      </c>
      <c r="R467" s="34" t="s">
        <v>30</v>
      </c>
      <c r="S467" s="34" t="s">
        <v>30</v>
      </c>
      <c r="T467" s="34" t="s">
        <v>30</v>
      </c>
      <c r="U467" s="34" t="s">
        <v>30</v>
      </c>
      <c r="V467" s="34" t="s">
        <v>30</v>
      </c>
      <c r="W467" s="34" t="s">
        <v>30</v>
      </c>
      <c r="X467" s="45" t="s">
        <v>30</v>
      </c>
      <c r="Y467" s="103" t="s">
        <v>31</v>
      </c>
    </row>
    <row r="468" spans="1:25" ht="33.75">
      <c r="A468" s="107">
        <v>395</v>
      </c>
      <c r="B468" s="104" t="s">
        <v>2026</v>
      </c>
      <c r="C468" s="105">
        <v>44690</v>
      </c>
      <c r="D468" s="105">
        <v>46515</v>
      </c>
      <c r="E468" s="102" t="s">
        <v>2268</v>
      </c>
      <c r="F468" s="18" t="s">
        <v>2027</v>
      </c>
      <c r="G468" s="18" t="s">
        <v>866</v>
      </c>
      <c r="H468" s="102" t="s">
        <v>2028</v>
      </c>
      <c r="I468" s="30" t="s">
        <v>2029</v>
      </c>
      <c r="J468" s="104" t="s">
        <v>30</v>
      </c>
      <c r="K468" s="34" t="s">
        <v>30</v>
      </c>
      <c r="L468" s="34" t="s">
        <v>30</v>
      </c>
      <c r="M468" s="34" t="s">
        <v>30</v>
      </c>
      <c r="N468" s="34" t="s">
        <v>30</v>
      </c>
      <c r="O468" s="45" t="s">
        <v>2015</v>
      </c>
      <c r="P468" s="104" t="s">
        <v>30</v>
      </c>
      <c r="Q468" s="34" t="s">
        <v>30</v>
      </c>
      <c r="R468" s="34" t="s">
        <v>30</v>
      </c>
      <c r="S468" s="34" t="s">
        <v>30</v>
      </c>
      <c r="T468" s="34" t="s">
        <v>30</v>
      </c>
      <c r="U468" s="34" t="s">
        <v>30</v>
      </c>
      <c r="V468" s="34" t="s">
        <v>30</v>
      </c>
      <c r="W468" s="34" t="s">
        <v>30</v>
      </c>
      <c r="X468" s="45" t="s">
        <v>30</v>
      </c>
      <c r="Y468" s="103" t="s">
        <v>31</v>
      </c>
    </row>
    <row r="469" spans="1:25" ht="33.75">
      <c r="A469" s="107">
        <v>396</v>
      </c>
      <c r="B469" s="104" t="s">
        <v>2030</v>
      </c>
      <c r="C469" s="105">
        <v>44691</v>
      </c>
      <c r="D469" s="105">
        <v>46516</v>
      </c>
      <c r="E469" s="102" t="s">
        <v>2031</v>
      </c>
      <c r="F469" s="18" t="s">
        <v>2032</v>
      </c>
      <c r="G469" s="18" t="s">
        <v>37</v>
      </c>
      <c r="H469" s="102" t="s">
        <v>2033</v>
      </c>
      <c r="I469" s="30" t="s">
        <v>2034</v>
      </c>
      <c r="J469" s="104" t="s">
        <v>29</v>
      </c>
      <c r="K469" s="34" t="s">
        <v>27</v>
      </c>
      <c r="L469" s="34" t="s">
        <v>27</v>
      </c>
      <c r="M469" s="34" t="s">
        <v>27</v>
      </c>
      <c r="N469" s="34" t="s">
        <v>30</v>
      </c>
      <c r="O469" s="45" t="s">
        <v>2015</v>
      </c>
      <c r="P469" s="104" t="s">
        <v>29</v>
      </c>
      <c r="Q469" s="34" t="s">
        <v>27</v>
      </c>
      <c r="R469" s="34" t="s">
        <v>27</v>
      </c>
      <c r="S469" s="34" t="s">
        <v>27</v>
      </c>
      <c r="T469" s="34" t="s">
        <v>30</v>
      </c>
      <c r="U469" s="34" t="s">
        <v>30</v>
      </c>
      <c r="V469" s="34" t="s">
        <v>29</v>
      </c>
      <c r="W469" s="34" t="s">
        <v>30</v>
      </c>
      <c r="X469" s="45" t="s">
        <v>30</v>
      </c>
      <c r="Y469" s="103" t="s">
        <v>1840</v>
      </c>
    </row>
    <row r="470" spans="1:25" ht="33.75">
      <c r="A470" s="107">
        <v>397</v>
      </c>
      <c r="B470" s="104" t="s">
        <v>2035</v>
      </c>
      <c r="C470" s="105">
        <v>44705</v>
      </c>
      <c r="D470" s="105">
        <v>46530</v>
      </c>
      <c r="E470" s="102" t="s">
        <v>2036</v>
      </c>
      <c r="F470" s="18" t="s">
        <v>2037</v>
      </c>
      <c r="G470" s="18" t="s">
        <v>356</v>
      </c>
      <c r="H470" s="102" t="s">
        <v>2038</v>
      </c>
      <c r="I470" s="30" t="s">
        <v>2039</v>
      </c>
      <c r="J470" s="104" t="s">
        <v>30</v>
      </c>
      <c r="K470" s="34" t="s">
        <v>30</v>
      </c>
      <c r="L470" s="34" t="s">
        <v>30</v>
      </c>
      <c r="M470" s="34" t="s">
        <v>30</v>
      </c>
      <c r="N470" s="34" t="s">
        <v>30</v>
      </c>
      <c r="O470" s="45" t="s">
        <v>2015</v>
      </c>
      <c r="P470" s="104" t="s">
        <v>30</v>
      </c>
      <c r="Q470" s="34" t="s">
        <v>30</v>
      </c>
      <c r="R470" s="34" t="s">
        <v>30</v>
      </c>
      <c r="S470" s="34" t="s">
        <v>30</v>
      </c>
      <c r="T470" s="34" t="s">
        <v>30</v>
      </c>
      <c r="U470" s="34" t="s">
        <v>30</v>
      </c>
      <c r="V470" s="34" t="s">
        <v>30</v>
      </c>
      <c r="W470" s="34" t="s">
        <v>30</v>
      </c>
      <c r="X470" s="45" t="s">
        <v>30</v>
      </c>
      <c r="Y470" s="103" t="s">
        <v>31</v>
      </c>
    </row>
    <row r="471" spans="1:25" ht="33.75">
      <c r="A471" s="107">
        <v>398</v>
      </c>
      <c r="B471" s="104" t="s">
        <v>2040</v>
      </c>
      <c r="C471" s="105">
        <v>44713</v>
      </c>
      <c r="D471" s="105">
        <v>46538</v>
      </c>
      <c r="E471" s="102" t="s">
        <v>2041</v>
      </c>
      <c r="F471" s="18" t="s">
        <v>2042</v>
      </c>
      <c r="G471" s="18" t="s">
        <v>37</v>
      </c>
      <c r="H471" s="102" t="s">
        <v>2043</v>
      </c>
      <c r="I471" s="30" t="s">
        <v>2044</v>
      </c>
      <c r="J471" s="104" t="s">
        <v>29</v>
      </c>
      <c r="K471" s="34" t="s">
        <v>30</v>
      </c>
      <c r="L471" s="34" t="s">
        <v>30</v>
      </c>
      <c r="M471" s="34" t="s">
        <v>29</v>
      </c>
      <c r="N471" s="34" t="s">
        <v>30</v>
      </c>
      <c r="O471" s="45" t="s">
        <v>2015</v>
      </c>
      <c r="P471" s="104" t="s">
        <v>29</v>
      </c>
      <c r="Q471" s="34" t="s">
        <v>30</v>
      </c>
      <c r="R471" s="34" t="s">
        <v>30</v>
      </c>
      <c r="S471" s="34" t="s">
        <v>29</v>
      </c>
      <c r="T471" s="34" t="s">
        <v>30</v>
      </c>
      <c r="U471" s="34" t="s">
        <v>30</v>
      </c>
      <c r="V471" s="34" t="s">
        <v>29</v>
      </c>
      <c r="W471" s="34" t="s">
        <v>30</v>
      </c>
      <c r="X471" s="45" t="s">
        <v>30</v>
      </c>
      <c r="Y471" s="103" t="s">
        <v>31</v>
      </c>
    </row>
    <row r="472" spans="1:25" ht="33.75">
      <c r="A472" s="107">
        <v>399</v>
      </c>
      <c r="B472" s="104" t="s">
        <v>2045</v>
      </c>
      <c r="C472" s="105">
        <v>44714</v>
      </c>
      <c r="D472" s="105">
        <v>46539</v>
      </c>
      <c r="E472" s="28" t="s">
        <v>2046</v>
      </c>
      <c r="F472" s="10" t="s">
        <v>2047</v>
      </c>
      <c r="G472" s="18" t="s">
        <v>37</v>
      </c>
      <c r="H472" s="16" t="s">
        <v>2048</v>
      </c>
      <c r="I472" s="8" t="s">
        <v>2049</v>
      </c>
      <c r="J472" s="12" t="s">
        <v>29</v>
      </c>
      <c r="K472" s="13" t="s">
        <v>29</v>
      </c>
      <c r="L472" s="27" t="s">
        <v>29</v>
      </c>
      <c r="M472" s="13" t="s">
        <v>29</v>
      </c>
      <c r="N472" s="13" t="s">
        <v>29</v>
      </c>
      <c r="O472" s="14" t="s">
        <v>29</v>
      </c>
      <c r="P472" s="12" t="s">
        <v>28</v>
      </c>
      <c r="Q472" s="13" t="s">
        <v>28</v>
      </c>
      <c r="R472" s="13" t="s">
        <v>28</v>
      </c>
      <c r="S472" s="13" t="s">
        <v>28</v>
      </c>
      <c r="T472" s="13" t="s">
        <v>28</v>
      </c>
      <c r="U472" s="13" t="s">
        <v>28</v>
      </c>
      <c r="V472" s="13" t="s">
        <v>29</v>
      </c>
      <c r="W472" s="13" t="s">
        <v>29</v>
      </c>
      <c r="X472" s="14" t="s">
        <v>29</v>
      </c>
      <c r="Y472" s="103" t="s">
        <v>58</v>
      </c>
    </row>
    <row r="473" spans="1:25" ht="33.75">
      <c r="A473" s="107">
        <v>400</v>
      </c>
      <c r="B473" s="104" t="s">
        <v>2050</v>
      </c>
      <c r="C473" s="105">
        <v>44713</v>
      </c>
      <c r="D473" s="105">
        <v>46538</v>
      </c>
      <c r="E473" s="28" t="s">
        <v>2051</v>
      </c>
      <c r="F473" s="10" t="s">
        <v>2052</v>
      </c>
      <c r="G473" s="18" t="s">
        <v>356</v>
      </c>
      <c r="H473" s="16" t="s">
        <v>2053</v>
      </c>
      <c r="I473" s="8" t="s">
        <v>2054</v>
      </c>
      <c r="J473" s="104" t="s">
        <v>30</v>
      </c>
      <c r="K473" s="34" t="s">
        <v>30</v>
      </c>
      <c r="L473" s="34" t="s">
        <v>30</v>
      </c>
      <c r="M473" s="34" t="s">
        <v>30</v>
      </c>
      <c r="N473" s="34" t="s">
        <v>30</v>
      </c>
      <c r="O473" s="45" t="s">
        <v>2015</v>
      </c>
      <c r="P473" s="104" t="s">
        <v>30</v>
      </c>
      <c r="Q473" s="34" t="s">
        <v>30</v>
      </c>
      <c r="R473" s="34" t="s">
        <v>30</v>
      </c>
      <c r="S473" s="34" t="s">
        <v>30</v>
      </c>
      <c r="T473" s="34" t="s">
        <v>30</v>
      </c>
      <c r="U473" s="34" t="s">
        <v>30</v>
      </c>
      <c r="V473" s="34" t="s">
        <v>30</v>
      </c>
      <c r="W473" s="34" t="s">
        <v>30</v>
      </c>
      <c r="X473" s="45" t="s">
        <v>30</v>
      </c>
      <c r="Y473" s="103" t="s">
        <v>31</v>
      </c>
    </row>
    <row r="474" spans="1:25" ht="33.75">
      <c r="A474" s="107">
        <v>401</v>
      </c>
      <c r="B474" s="104" t="s">
        <v>2055</v>
      </c>
      <c r="C474" s="105">
        <v>44721</v>
      </c>
      <c r="D474" s="105">
        <v>46546</v>
      </c>
      <c r="E474" s="102" t="s">
        <v>2056</v>
      </c>
      <c r="F474" s="18" t="s">
        <v>2057</v>
      </c>
      <c r="G474" s="18" t="s">
        <v>400</v>
      </c>
      <c r="H474" s="102" t="s">
        <v>2058</v>
      </c>
      <c r="I474" s="30" t="s">
        <v>2059</v>
      </c>
      <c r="J474" s="9" t="s">
        <v>30</v>
      </c>
      <c r="K474" s="10" t="s">
        <v>30</v>
      </c>
      <c r="L474" s="10" t="s">
        <v>30</v>
      </c>
      <c r="M474" s="10" t="s">
        <v>30</v>
      </c>
      <c r="N474" s="10" t="s">
        <v>30</v>
      </c>
      <c r="O474" s="11" t="s">
        <v>30</v>
      </c>
      <c r="P474" s="12" t="s">
        <v>28</v>
      </c>
      <c r="Q474" s="13" t="s">
        <v>28</v>
      </c>
      <c r="R474" s="13" t="s">
        <v>28</v>
      </c>
      <c r="S474" s="13" t="s">
        <v>28</v>
      </c>
      <c r="T474" s="13" t="s">
        <v>28</v>
      </c>
      <c r="U474" s="13" t="s">
        <v>28</v>
      </c>
      <c r="V474" s="13" t="s">
        <v>28</v>
      </c>
      <c r="W474" s="13" t="s">
        <v>28</v>
      </c>
      <c r="X474" s="14" t="s">
        <v>28</v>
      </c>
      <c r="Y474" s="103" t="s">
        <v>31</v>
      </c>
    </row>
    <row r="475" spans="1:25" ht="33.75">
      <c r="A475" s="107">
        <v>402</v>
      </c>
      <c r="B475" s="104" t="s">
        <v>2060</v>
      </c>
      <c r="C475" s="105">
        <v>44721</v>
      </c>
      <c r="D475" s="105">
        <v>46546</v>
      </c>
      <c r="E475" s="102" t="s">
        <v>2061</v>
      </c>
      <c r="F475" s="18" t="s">
        <v>2062</v>
      </c>
      <c r="G475" s="18" t="s">
        <v>400</v>
      </c>
      <c r="H475" s="102" t="s">
        <v>2063</v>
      </c>
      <c r="I475" s="30" t="s">
        <v>2064</v>
      </c>
      <c r="J475" s="9" t="s">
        <v>30</v>
      </c>
      <c r="K475" s="10" t="s">
        <v>30</v>
      </c>
      <c r="L475" s="10" t="s">
        <v>30</v>
      </c>
      <c r="M475" s="10" t="s">
        <v>30</v>
      </c>
      <c r="N475" s="10" t="s">
        <v>30</v>
      </c>
      <c r="O475" s="11" t="s">
        <v>30</v>
      </c>
      <c r="P475" s="12" t="s">
        <v>28</v>
      </c>
      <c r="Q475" s="13" t="s">
        <v>28</v>
      </c>
      <c r="R475" s="13" t="s">
        <v>28</v>
      </c>
      <c r="S475" s="13" t="s">
        <v>28</v>
      </c>
      <c r="T475" s="13" t="s">
        <v>28</v>
      </c>
      <c r="U475" s="13" t="s">
        <v>28</v>
      </c>
      <c r="V475" s="13" t="s">
        <v>28</v>
      </c>
      <c r="W475" s="13" t="s">
        <v>28</v>
      </c>
      <c r="X475" s="14" t="s">
        <v>28</v>
      </c>
      <c r="Y475" s="103" t="s">
        <v>31</v>
      </c>
    </row>
    <row r="476" spans="1:25" ht="33.75">
      <c r="A476" s="107">
        <v>403</v>
      </c>
      <c r="B476" s="104" t="s">
        <v>2065</v>
      </c>
      <c r="C476" s="105">
        <v>44721</v>
      </c>
      <c r="D476" s="105">
        <v>46546</v>
      </c>
      <c r="E476" s="16" t="s">
        <v>2066</v>
      </c>
      <c r="F476" s="10" t="s">
        <v>2067</v>
      </c>
      <c r="G476" s="165" t="s">
        <v>37</v>
      </c>
      <c r="H476" s="16" t="s">
        <v>2068</v>
      </c>
      <c r="I476" s="8" t="s">
        <v>2069</v>
      </c>
      <c r="J476" s="9" t="s">
        <v>30</v>
      </c>
      <c r="K476" s="10" t="s">
        <v>30</v>
      </c>
      <c r="L476" s="10" t="s">
        <v>30</v>
      </c>
      <c r="M476" s="10" t="s">
        <v>30</v>
      </c>
      <c r="N476" s="10" t="s">
        <v>30</v>
      </c>
      <c r="O476" s="11" t="s">
        <v>30</v>
      </c>
      <c r="P476" s="12" t="s">
        <v>28</v>
      </c>
      <c r="Q476" s="13" t="s">
        <v>28</v>
      </c>
      <c r="R476" s="13" t="s">
        <v>28</v>
      </c>
      <c r="S476" s="13" t="s">
        <v>28</v>
      </c>
      <c r="T476" s="13" t="s">
        <v>28</v>
      </c>
      <c r="U476" s="13" t="s">
        <v>28</v>
      </c>
      <c r="V476" s="13" t="s">
        <v>29</v>
      </c>
      <c r="W476" s="13" t="s">
        <v>29</v>
      </c>
      <c r="X476" s="14" t="s">
        <v>29</v>
      </c>
      <c r="Y476" s="103" t="s">
        <v>58</v>
      </c>
    </row>
    <row r="477" spans="1:25" ht="33.75">
      <c r="A477" s="107">
        <v>404</v>
      </c>
      <c r="B477" s="104" t="s">
        <v>2070</v>
      </c>
      <c r="C477" s="105">
        <v>44721</v>
      </c>
      <c r="D477" s="105">
        <v>46546</v>
      </c>
      <c r="E477" s="16" t="s">
        <v>2071</v>
      </c>
      <c r="F477" s="10" t="s">
        <v>2072</v>
      </c>
      <c r="G477" s="18" t="s">
        <v>37</v>
      </c>
      <c r="H477" s="16" t="s">
        <v>2073</v>
      </c>
      <c r="I477" s="8" t="s">
        <v>2074</v>
      </c>
      <c r="J477" s="9" t="s">
        <v>30</v>
      </c>
      <c r="K477" s="10" t="s">
        <v>28</v>
      </c>
      <c r="L477" s="10" t="s">
        <v>30</v>
      </c>
      <c r="M477" s="10" t="s">
        <v>30</v>
      </c>
      <c r="N477" s="10" t="s">
        <v>30</v>
      </c>
      <c r="O477" s="11" t="s">
        <v>30</v>
      </c>
      <c r="P477" s="12" t="s">
        <v>30</v>
      </c>
      <c r="Q477" s="13" t="s">
        <v>28</v>
      </c>
      <c r="R477" s="10" t="s">
        <v>30</v>
      </c>
      <c r="S477" s="13" t="s">
        <v>30</v>
      </c>
      <c r="T477" s="13" t="s">
        <v>30</v>
      </c>
      <c r="U477" s="13" t="s">
        <v>30</v>
      </c>
      <c r="V477" s="13" t="s">
        <v>29</v>
      </c>
      <c r="W477" s="13" t="s">
        <v>29</v>
      </c>
      <c r="X477" s="14" t="s">
        <v>29</v>
      </c>
      <c r="Y477" s="103" t="s">
        <v>58</v>
      </c>
    </row>
    <row r="478" spans="1:25" ht="33.75">
      <c r="A478" s="107">
        <v>405</v>
      </c>
      <c r="B478" s="104" t="s">
        <v>2075</v>
      </c>
      <c r="C478" s="105">
        <v>44726</v>
      </c>
      <c r="D478" s="105">
        <v>46551</v>
      </c>
      <c r="E478" s="16" t="s">
        <v>2076</v>
      </c>
      <c r="F478" s="10" t="s">
        <v>2077</v>
      </c>
      <c r="G478" s="18" t="s">
        <v>24</v>
      </c>
      <c r="H478" s="16" t="s">
        <v>2078</v>
      </c>
      <c r="I478" s="8" t="s">
        <v>2079</v>
      </c>
      <c r="J478" s="9" t="s">
        <v>30</v>
      </c>
      <c r="K478" s="10" t="s">
        <v>28</v>
      </c>
      <c r="L478" s="10" t="s">
        <v>30</v>
      </c>
      <c r="M478" s="10" t="s">
        <v>30</v>
      </c>
      <c r="N478" s="10" t="s">
        <v>30</v>
      </c>
      <c r="O478" s="11" t="s">
        <v>30</v>
      </c>
      <c r="P478" s="12" t="s">
        <v>30</v>
      </c>
      <c r="Q478" s="13" t="s">
        <v>28</v>
      </c>
      <c r="R478" s="10" t="s">
        <v>30</v>
      </c>
      <c r="S478" s="13" t="s">
        <v>30</v>
      </c>
      <c r="T478" s="13" t="s">
        <v>30</v>
      </c>
      <c r="U478" s="13" t="s">
        <v>30</v>
      </c>
      <c r="V478" s="13" t="s">
        <v>29</v>
      </c>
      <c r="W478" s="13" t="s">
        <v>29</v>
      </c>
      <c r="X478" s="14" t="s">
        <v>29</v>
      </c>
      <c r="Y478" s="103" t="s">
        <v>31</v>
      </c>
    </row>
    <row r="479" spans="1:25" ht="33.75">
      <c r="A479" s="107">
        <v>406</v>
      </c>
      <c r="B479" s="104" t="s">
        <v>2080</v>
      </c>
      <c r="C479" s="105">
        <v>44726</v>
      </c>
      <c r="D479" s="105">
        <v>46551</v>
      </c>
      <c r="E479" s="16" t="s">
        <v>2081</v>
      </c>
      <c r="F479" s="10" t="s">
        <v>2082</v>
      </c>
      <c r="G479" s="18" t="s">
        <v>37</v>
      </c>
      <c r="H479" s="16" t="s">
        <v>2083</v>
      </c>
      <c r="I479" s="8" t="s">
        <v>2084</v>
      </c>
      <c r="J479" s="9" t="s">
        <v>30</v>
      </c>
      <c r="K479" s="10" t="s">
        <v>30</v>
      </c>
      <c r="L479" s="10" t="s">
        <v>30</v>
      </c>
      <c r="M479" s="10" t="s">
        <v>30</v>
      </c>
      <c r="N479" s="10" t="s">
        <v>30</v>
      </c>
      <c r="O479" s="11" t="s">
        <v>30</v>
      </c>
      <c r="P479" s="12" t="s">
        <v>28</v>
      </c>
      <c r="Q479" s="13" t="s">
        <v>28</v>
      </c>
      <c r="R479" s="13" t="s">
        <v>28</v>
      </c>
      <c r="S479" s="13" t="s">
        <v>28</v>
      </c>
      <c r="T479" s="13" t="s">
        <v>28</v>
      </c>
      <c r="U479" s="13" t="s">
        <v>28</v>
      </c>
      <c r="V479" s="13" t="s">
        <v>28</v>
      </c>
      <c r="W479" s="13" t="s">
        <v>28</v>
      </c>
      <c r="X479" s="14" t="s">
        <v>28</v>
      </c>
      <c r="Y479" s="103" t="s">
        <v>31</v>
      </c>
    </row>
    <row r="480" spans="1:25" ht="33.75">
      <c r="A480" s="107">
        <v>407</v>
      </c>
      <c r="B480" s="104" t="s">
        <v>2085</v>
      </c>
      <c r="C480" s="105">
        <v>44733</v>
      </c>
      <c r="D480" s="105">
        <v>46558</v>
      </c>
      <c r="E480" s="16" t="s">
        <v>2086</v>
      </c>
      <c r="F480" s="10" t="s">
        <v>2087</v>
      </c>
      <c r="G480" s="18" t="s">
        <v>24</v>
      </c>
      <c r="H480" s="16" t="s">
        <v>2088</v>
      </c>
      <c r="I480" s="8" t="s">
        <v>2089</v>
      </c>
      <c r="J480" s="9" t="s">
        <v>30</v>
      </c>
      <c r="K480" s="10" t="s">
        <v>30</v>
      </c>
      <c r="L480" s="10" t="s">
        <v>30</v>
      </c>
      <c r="M480" s="10" t="s">
        <v>30</v>
      </c>
      <c r="N480" s="10" t="s">
        <v>30</v>
      </c>
      <c r="O480" s="11" t="s">
        <v>30</v>
      </c>
      <c r="P480" s="12" t="s">
        <v>28</v>
      </c>
      <c r="Q480" s="13" t="s">
        <v>28</v>
      </c>
      <c r="R480" s="13" t="s">
        <v>28</v>
      </c>
      <c r="S480" s="13" t="s">
        <v>28</v>
      </c>
      <c r="T480" s="13" t="s">
        <v>28</v>
      </c>
      <c r="U480" s="13" t="s">
        <v>28</v>
      </c>
      <c r="V480" s="13" t="s">
        <v>29</v>
      </c>
      <c r="W480" s="13" t="s">
        <v>29</v>
      </c>
      <c r="X480" s="14" t="s">
        <v>29</v>
      </c>
      <c r="Y480" s="103" t="s">
        <v>31</v>
      </c>
    </row>
    <row r="481" spans="1:25" ht="33.75">
      <c r="A481" s="107">
        <v>408</v>
      </c>
      <c r="B481" s="104" t="s">
        <v>2090</v>
      </c>
      <c r="C481" s="105">
        <v>44735</v>
      </c>
      <c r="D481" s="105">
        <v>46560</v>
      </c>
      <c r="E481" s="16" t="s">
        <v>2091</v>
      </c>
      <c r="F481" s="10" t="s">
        <v>1947</v>
      </c>
      <c r="G481" s="18" t="s">
        <v>37</v>
      </c>
      <c r="H481" s="16" t="s">
        <v>2092</v>
      </c>
      <c r="I481" s="8" t="s">
        <v>2093</v>
      </c>
      <c r="J481" s="9" t="s">
        <v>30</v>
      </c>
      <c r="K481" s="10" t="s">
        <v>30</v>
      </c>
      <c r="L481" s="10" t="s">
        <v>30</v>
      </c>
      <c r="M481" s="10" t="s">
        <v>30</v>
      </c>
      <c r="N481" s="10" t="s">
        <v>30</v>
      </c>
      <c r="O481" s="11" t="s">
        <v>30</v>
      </c>
      <c r="P481" s="12" t="s">
        <v>28</v>
      </c>
      <c r="Q481" s="13" t="s">
        <v>28</v>
      </c>
      <c r="R481" s="13" t="s">
        <v>28</v>
      </c>
      <c r="S481" s="13" t="s">
        <v>28</v>
      </c>
      <c r="T481" s="13" t="s">
        <v>28</v>
      </c>
      <c r="U481" s="13" t="s">
        <v>28</v>
      </c>
      <c r="V481" s="13" t="s">
        <v>30</v>
      </c>
      <c r="W481" s="13" t="s">
        <v>30</v>
      </c>
      <c r="X481" s="14" t="s">
        <v>30</v>
      </c>
      <c r="Y481" s="103" t="s">
        <v>31</v>
      </c>
    </row>
    <row r="482" spans="1:25" ht="33.75">
      <c r="A482" s="107">
        <v>409</v>
      </c>
      <c r="B482" s="104" t="s">
        <v>2094</v>
      </c>
      <c r="C482" s="105">
        <v>44735</v>
      </c>
      <c r="D482" s="105">
        <v>46560</v>
      </c>
      <c r="E482" s="16" t="s">
        <v>2095</v>
      </c>
      <c r="F482" s="10" t="s">
        <v>2096</v>
      </c>
      <c r="G482" s="18" t="s">
        <v>49</v>
      </c>
      <c r="H482" s="16" t="s">
        <v>2097</v>
      </c>
      <c r="I482" s="8" t="s">
        <v>2098</v>
      </c>
      <c r="J482" s="9" t="s">
        <v>30</v>
      </c>
      <c r="K482" s="10" t="s">
        <v>30</v>
      </c>
      <c r="L482" s="10" t="s">
        <v>30</v>
      </c>
      <c r="M482" s="10" t="s">
        <v>30</v>
      </c>
      <c r="N482" s="10" t="s">
        <v>30</v>
      </c>
      <c r="O482" s="11" t="s">
        <v>30</v>
      </c>
      <c r="P482" s="12" t="s">
        <v>28</v>
      </c>
      <c r="Q482" s="13" t="s">
        <v>28</v>
      </c>
      <c r="R482" s="13" t="s">
        <v>28</v>
      </c>
      <c r="S482" s="13" t="s">
        <v>28</v>
      </c>
      <c r="T482" s="13" t="s">
        <v>28</v>
      </c>
      <c r="U482" s="13" t="s">
        <v>28</v>
      </c>
      <c r="V482" s="13" t="s">
        <v>30</v>
      </c>
      <c r="W482" s="13" t="s">
        <v>30</v>
      </c>
      <c r="X482" s="14" t="s">
        <v>30</v>
      </c>
      <c r="Y482" s="103" t="s">
        <v>31</v>
      </c>
    </row>
    <row r="483" spans="1:25" ht="33.75">
      <c r="A483" s="107">
        <v>410</v>
      </c>
      <c r="B483" s="104" t="s">
        <v>2099</v>
      </c>
      <c r="C483" s="105">
        <v>44747</v>
      </c>
      <c r="D483" s="105">
        <v>46572</v>
      </c>
      <c r="E483" s="102" t="s">
        <v>2100</v>
      </c>
      <c r="F483" s="18" t="s">
        <v>2101</v>
      </c>
      <c r="G483" s="18" t="s">
        <v>177</v>
      </c>
      <c r="H483" s="102" t="s">
        <v>2102</v>
      </c>
      <c r="I483" s="30" t="s">
        <v>2103</v>
      </c>
      <c r="J483" s="9" t="s">
        <v>30</v>
      </c>
      <c r="K483" s="10" t="s">
        <v>30</v>
      </c>
      <c r="L483" s="10" t="s">
        <v>30</v>
      </c>
      <c r="M483" s="10" t="s">
        <v>30</v>
      </c>
      <c r="N483" s="10" t="s">
        <v>30</v>
      </c>
      <c r="O483" s="11" t="s">
        <v>30</v>
      </c>
      <c r="P483" s="9" t="s">
        <v>30</v>
      </c>
      <c r="Q483" s="13" t="s">
        <v>28</v>
      </c>
      <c r="R483" s="13" t="s">
        <v>28</v>
      </c>
      <c r="S483" s="10" t="s">
        <v>30</v>
      </c>
      <c r="T483" s="13" t="s">
        <v>28</v>
      </c>
      <c r="U483" s="13" t="s">
        <v>28</v>
      </c>
      <c r="V483" s="31" t="s">
        <v>30</v>
      </c>
      <c r="W483" s="13" t="s">
        <v>28</v>
      </c>
      <c r="X483" s="14" t="s">
        <v>28</v>
      </c>
      <c r="Y483" s="103" t="s">
        <v>31</v>
      </c>
    </row>
    <row r="484" spans="1:25" ht="33.75">
      <c r="A484" s="107">
        <v>411</v>
      </c>
      <c r="B484" s="104" t="s">
        <v>2104</v>
      </c>
      <c r="C484" s="105">
        <v>44770</v>
      </c>
      <c r="D484" s="105">
        <v>46595</v>
      </c>
      <c r="E484" s="102" t="s">
        <v>2105</v>
      </c>
      <c r="F484" s="18" t="s">
        <v>2305</v>
      </c>
      <c r="G484" s="18" t="s">
        <v>193</v>
      </c>
      <c r="H484" s="102" t="s">
        <v>2306</v>
      </c>
      <c r="I484" s="30" t="s">
        <v>2307</v>
      </c>
      <c r="J484" s="9" t="s">
        <v>30</v>
      </c>
      <c r="K484" s="10" t="s">
        <v>30</v>
      </c>
      <c r="L484" s="10" t="s">
        <v>30</v>
      </c>
      <c r="M484" s="10" t="s">
        <v>30</v>
      </c>
      <c r="N484" s="10" t="s">
        <v>30</v>
      </c>
      <c r="O484" s="11" t="s">
        <v>30</v>
      </c>
      <c r="P484" s="9" t="s">
        <v>30</v>
      </c>
      <c r="Q484" s="13" t="s">
        <v>28</v>
      </c>
      <c r="R484" s="13" t="s">
        <v>28</v>
      </c>
      <c r="S484" s="10" t="s">
        <v>30</v>
      </c>
      <c r="T484" s="13" t="s">
        <v>28</v>
      </c>
      <c r="U484" s="13" t="s">
        <v>28</v>
      </c>
      <c r="V484" s="31" t="s">
        <v>30</v>
      </c>
      <c r="W484" s="13" t="s">
        <v>28</v>
      </c>
      <c r="X484" s="14" t="s">
        <v>28</v>
      </c>
      <c r="Y484" s="103" t="s">
        <v>31</v>
      </c>
    </row>
    <row r="485" spans="1:25" ht="33.75">
      <c r="A485" s="107">
        <v>412</v>
      </c>
      <c r="B485" s="104" t="s">
        <v>2106</v>
      </c>
      <c r="C485" s="105">
        <v>44776</v>
      </c>
      <c r="D485" s="105">
        <v>46601</v>
      </c>
      <c r="E485" s="102" t="s">
        <v>2107</v>
      </c>
      <c r="F485" s="18" t="s">
        <v>281</v>
      </c>
      <c r="G485" s="18" t="s">
        <v>1831</v>
      </c>
      <c r="H485" s="102" t="s">
        <v>2108</v>
      </c>
      <c r="I485" s="30" t="s">
        <v>2109</v>
      </c>
      <c r="J485" s="9" t="s">
        <v>30</v>
      </c>
      <c r="K485" s="10" t="s">
        <v>30</v>
      </c>
      <c r="L485" s="10" t="s">
        <v>30</v>
      </c>
      <c r="M485" s="34" t="s">
        <v>27</v>
      </c>
      <c r="N485" s="34" t="s">
        <v>29</v>
      </c>
      <c r="O485" s="11" t="s">
        <v>29</v>
      </c>
      <c r="P485" s="9" t="s">
        <v>30</v>
      </c>
      <c r="Q485" s="13" t="s">
        <v>28</v>
      </c>
      <c r="R485" s="13" t="s">
        <v>28</v>
      </c>
      <c r="S485" s="34" t="s">
        <v>29</v>
      </c>
      <c r="T485" s="34" t="s">
        <v>29</v>
      </c>
      <c r="U485" s="35" t="s">
        <v>29</v>
      </c>
      <c r="V485" s="34" t="s">
        <v>29</v>
      </c>
      <c r="W485" s="34" t="s">
        <v>29</v>
      </c>
      <c r="X485" s="45" t="s">
        <v>29</v>
      </c>
      <c r="Y485" s="103" t="s">
        <v>1840</v>
      </c>
    </row>
    <row r="486" spans="1:25" ht="33.75">
      <c r="A486" s="107">
        <v>413</v>
      </c>
      <c r="B486" s="104" t="s">
        <v>2110</v>
      </c>
      <c r="C486" s="105">
        <v>44781</v>
      </c>
      <c r="D486" s="105">
        <v>46606</v>
      </c>
      <c r="E486" s="102" t="s">
        <v>2111</v>
      </c>
      <c r="F486" s="106" t="s">
        <v>2112</v>
      </c>
      <c r="G486" s="106" t="s">
        <v>37</v>
      </c>
      <c r="H486" s="102" t="s">
        <v>2113</v>
      </c>
      <c r="I486" s="30" t="s">
        <v>2114</v>
      </c>
      <c r="J486" s="20" t="s">
        <v>30</v>
      </c>
      <c r="K486" s="21" t="s">
        <v>30</v>
      </c>
      <c r="L486" s="21" t="s">
        <v>30</v>
      </c>
      <c r="M486" s="21" t="s">
        <v>30</v>
      </c>
      <c r="N486" s="21" t="s">
        <v>30</v>
      </c>
      <c r="O486" s="22" t="s">
        <v>30</v>
      </c>
      <c r="P486" s="123" t="s">
        <v>28</v>
      </c>
      <c r="Q486" s="23" t="s">
        <v>28</v>
      </c>
      <c r="R486" s="23" t="s">
        <v>28</v>
      </c>
      <c r="S486" s="23" t="s">
        <v>28</v>
      </c>
      <c r="T486" s="23" t="s">
        <v>28</v>
      </c>
      <c r="U486" s="23" t="s">
        <v>28</v>
      </c>
      <c r="V486" s="23" t="s">
        <v>28</v>
      </c>
      <c r="W486" s="23" t="s">
        <v>28</v>
      </c>
      <c r="X486" s="109" t="s">
        <v>28</v>
      </c>
      <c r="Y486" s="103" t="s">
        <v>58</v>
      </c>
    </row>
    <row r="487" spans="1:25" ht="33.75">
      <c r="A487" s="107">
        <v>414</v>
      </c>
      <c r="B487" s="104" t="s">
        <v>2115</v>
      </c>
      <c r="C487" s="105">
        <v>44781</v>
      </c>
      <c r="D487" s="105">
        <v>46606</v>
      </c>
      <c r="E487" s="102" t="s">
        <v>2116</v>
      </c>
      <c r="F487" s="106" t="s">
        <v>2117</v>
      </c>
      <c r="G487" s="106" t="s">
        <v>356</v>
      </c>
      <c r="H487" s="102" t="s">
        <v>2118</v>
      </c>
      <c r="I487" s="30" t="s">
        <v>2119</v>
      </c>
      <c r="J487" s="9" t="s">
        <v>29</v>
      </c>
      <c r="K487" s="10" t="s">
        <v>29</v>
      </c>
      <c r="L487" s="10" t="s">
        <v>29</v>
      </c>
      <c r="M487" s="10" t="s">
        <v>29</v>
      </c>
      <c r="N487" s="10" t="s">
        <v>29</v>
      </c>
      <c r="O487" s="11" t="s">
        <v>29</v>
      </c>
      <c r="P487" s="104" t="s">
        <v>29</v>
      </c>
      <c r="Q487" s="34" t="s">
        <v>27</v>
      </c>
      <c r="R487" s="34" t="s">
        <v>27</v>
      </c>
      <c r="S487" s="13" t="s">
        <v>30</v>
      </c>
      <c r="T487" s="13" t="s">
        <v>30</v>
      </c>
      <c r="U487" s="13" t="s">
        <v>30</v>
      </c>
      <c r="V487" s="13" t="s">
        <v>29</v>
      </c>
      <c r="W487" s="13" t="s">
        <v>29</v>
      </c>
      <c r="X487" s="14" t="s">
        <v>29</v>
      </c>
      <c r="Y487" s="103" t="s">
        <v>31</v>
      </c>
    </row>
    <row r="488" spans="1:25" ht="33.75">
      <c r="A488" s="107">
        <v>415</v>
      </c>
      <c r="B488" s="104" t="s">
        <v>2120</v>
      </c>
      <c r="C488" s="105">
        <v>44790</v>
      </c>
      <c r="D488" s="105">
        <v>46615</v>
      </c>
      <c r="E488" s="102" t="s">
        <v>2121</v>
      </c>
      <c r="F488" s="106" t="s">
        <v>2122</v>
      </c>
      <c r="G488" s="106" t="s">
        <v>49</v>
      </c>
      <c r="H488" s="102" t="s">
        <v>2123</v>
      </c>
      <c r="I488" s="30" t="s">
        <v>2124</v>
      </c>
      <c r="J488" s="9" t="s">
        <v>29</v>
      </c>
      <c r="K488" s="10" t="s">
        <v>30</v>
      </c>
      <c r="L488" s="10" t="s">
        <v>30</v>
      </c>
      <c r="M488" s="10" t="s">
        <v>29</v>
      </c>
      <c r="N488" s="10" t="s">
        <v>30</v>
      </c>
      <c r="O488" s="11" t="s">
        <v>30</v>
      </c>
      <c r="P488" s="104" t="s">
        <v>30</v>
      </c>
      <c r="Q488" s="34" t="s">
        <v>30</v>
      </c>
      <c r="R488" s="34" t="s">
        <v>30</v>
      </c>
      <c r="S488" s="13" t="s">
        <v>30</v>
      </c>
      <c r="T488" s="13" t="s">
        <v>30</v>
      </c>
      <c r="U488" s="13" t="s">
        <v>30</v>
      </c>
      <c r="V488" s="13" t="s">
        <v>30</v>
      </c>
      <c r="W488" s="13" t="s">
        <v>30</v>
      </c>
      <c r="X488" s="14" t="s">
        <v>30</v>
      </c>
      <c r="Y488" s="103" t="s">
        <v>31</v>
      </c>
    </row>
    <row r="489" spans="1:25" ht="33.75">
      <c r="A489" s="107">
        <v>416</v>
      </c>
      <c r="B489" s="104" t="s">
        <v>2125</v>
      </c>
      <c r="C489" s="105">
        <v>44803</v>
      </c>
      <c r="D489" s="105">
        <v>46628</v>
      </c>
      <c r="E489" s="102" t="s">
        <v>2126</v>
      </c>
      <c r="F489" s="106" t="s">
        <v>2127</v>
      </c>
      <c r="G489" s="106" t="s">
        <v>37</v>
      </c>
      <c r="H489" s="102" t="s">
        <v>2128</v>
      </c>
      <c r="I489" s="30" t="s">
        <v>2129</v>
      </c>
      <c r="J489" s="92" t="s">
        <v>30</v>
      </c>
      <c r="K489" s="10" t="s">
        <v>30</v>
      </c>
      <c r="L489" s="10" t="s">
        <v>30</v>
      </c>
      <c r="M489" s="10" t="s">
        <v>29</v>
      </c>
      <c r="N489" s="10" t="s">
        <v>29</v>
      </c>
      <c r="O489" s="156" t="s">
        <v>29</v>
      </c>
      <c r="P489" s="92" t="s">
        <v>30</v>
      </c>
      <c r="Q489" s="10" t="s">
        <v>30</v>
      </c>
      <c r="R489" s="10" t="s">
        <v>30</v>
      </c>
      <c r="S489" s="10" t="s">
        <v>29</v>
      </c>
      <c r="T489" s="10" t="s">
        <v>29</v>
      </c>
      <c r="U489" s="10" t="s">
        <v>29</v>
      </c>
      <c r="V489" s="10" t="s">
        <v>29</v>
      </c>
      <c r="W489" s="10" t="s">
        <v>29</v>
      </c>
      <c r="X489" s="156" t="s">
        <v>29</v>
      </c>
      <c r="Y489" s="103" t="s">
        <v>58</v>
      </c>
    </row>
    <row r="490" spans="1:25" ht="33.75">
      <c r="A490" s="178">
        <v>417</v>
      </c>
      <c r="B490" s="188" t="s">
        <v>2130</v>
      </c>
      <c r="C490" s="190">
        <v>44847</v>
      </c>
      <c r="D490" s="190">
        <v>46672</v>
      </c>
      <c r="E490" s="174" t="s">
        <v>2131</v>
      </c>
      <c r="F490" s="172" t="s">
        <v>2132</v>
      </c>
      <c r="G490" s="172" t="s">
        <v>49</v>
      </c>
      <c r="H490" s="174" t="s">
        <v>2133</v>
      </c>
      <c r="I490" s="94" t="s">
        <v>2134</v>
      </c>
      <c r="J490" s="92" t="s">
        <v>30</v>
      </c>
      <c r="K490" s="10" t="s">
        <v>30</v>
      </c>
      <c r="L490" s="10" t="s">
        <v>30</v>
      </c>
      <c r="M490" s="21" t="s">
        <v>30</v>
      </c>
      <c r="N490" s="21" t="s">
        <v>30</v>
      </c>
      <c r="O490" s="22" t="s">
        <v>30</v>
      </c>
      <c r="P490" s="123" t="s">
        <v>28</v>
      </c>
      <c r="Q490" s="23" t="s">
        <v>28</v>
      </c>
      <c r="R490" s="23" t="s">
        <v>28</v>
      </c>
      <c r="S490" s="23" t="s">
        <v>28</v>
      </c>
      <c r="T490" s="23" t="s">
        <v>28</v>
      </c>
      <c r="U490" s="23" t="s">
        <v>28</v>
      </c>
      <c r="V490" s="23" t="s">
        <v>28</v>
      </c>
      <c r="W490" s="23" t="s">
        <v>28</v>
      </c>
      <c r="X490" s="109" t="s">
        <v>28</v>
      </c>
      <c r="Y490" s="176" t="s">
        <v>31</v>
      </c>
    </row>
    <row r="491" spans="1:25" ht="33.75">
      <c r="A491" s="179"/>
      <c r="B491" s="189"/>
      <c r="C491" s="191"/>
      <c r="D491" s="191"/>
      <c r="E491" s="175"/>
      <c r="F491" s="173"/>
      <c r="G491" s="173"/>
      <c r="H491" s="175"/>
      <c r="I491" s="94" t="s">
        <v>2135</v>
      </c>
      <c r="J491" s="92" t="s">
        <v>30</v>
      </c>
      <c r="K491" s="10" t="s">
        <v>30</v>
      </c>
      <c r="L491" s="10" t="s">
        <v>30</v>
      </c>
      <c r="M491" s="10" t="s">
        <v>30</v>
      </c>
      <c r="N491" s="10" t="s">
        <v>30</v>
      </c>
      <c r="O491" s="11" t="s">
        <v>30</v>
      </c>
      <c r="P491" s="12" t="s">
        <v>28</v>
      </c>
      <c r="Q491" s="13" t="s">
        <v>28</v>
      </c>
      <c r="R491" s="13" t="s">
        <v>28</v>
      </c>
      <c r="S491" s="13" t="s">
        <v>28</v>
      </c>
      <c r="T491" s="13" t="s">
        <v>28</v>
      </c>
      <c r="U491" s="13" t="s">
        <v>28</v>
      </c>
      <c r="V491" s="13" t="s">
        <v>28</v>
      </c>
      <c r="W491" s="13" t="s">
        <v>28</v>
      </c>
      <c r="X491" s="14" t="s">
        <v>28</v>
      </c>
      <c r="Y491" s="177"/>
    </row>
    <row r="492" spans="1:25" ht="33.75">
      <c r="A492" s="107">
        <v>418</v>
      </c>
      <c r="B492" s="104" t="s">
        <v>2136</v>
      </c>
      <c r="C492" s="105">
        <v>44852</v>
      </c>
      <c r="D492" s="105">
        <v>46677</v>
      </c>
      <c r="E492" s="102" t="s">
        <v>2137</v>
      </c>
      <c r="F492" s="106" t="s">
        <v>2138</v>
      </c>
      <c r="G492" s="106" t="s">
        <v>37</v>
      </c>
      <c r="H492" s="102" t="s">
        <v>2139</v>
      </c>
      <c r="I492" s="94" t="s">
        <v>2140</v>
      </c>
      <c r="J492" s="104" t="s">
        <v>29</v>
      </c>
      <c r="K492" s="10" t="s">
        <v>30</v>
      </c>
      <c r="L492" s="10" t="s">
        <v>30</v>
      </c>
      <c r="M492" s="34" t="s">
        <v>27</v>
      </c>
      <c r="N492" s="10" t="s">
        <v>30</v>
      </c>
      <c r="O492" s="11" t="s">
        <v>30</v>
      </c>
      <c r="P492" s="12" t="s">
        <v>28</v>
      </c>
      <c r="Q492" s="13" t="s">
        <v>28</v>
      </c>
      <c r="R492" s="13" t="s">
        <v>28</v>
      </c>
      <c r="S492" s="13" t="s">
        <v>28</v>
      </c>
      <c r="T492" s="13" t="s">
        <v>28</v>
      </c>
      <c r="U492" s="13" t="s">
        <v>28</v>
      </c>
      <c r="V492" s="13" t="s">
        <v>28</v>
      </c>
      <c r="W492" s="13" t="s">
        <v>28</v>
      </c>
      <c r="X492" s="14" t="s">
        <v>28</v>
      </c>
      <c r="Y492" s="103" t="s">
        <v>1840</v>
      </c>
    </row>
    <row r="493" spans="1:25" ht="33.75">
      <c r="A493" s="107">
        <v>419</v>
      </c>
      <c r="B493" s="104" t="s">
        <v>2141</v>
      </c>
      <c r="C493" s="105">
        <v>44854</v>
      </c>
      <c r="D493" s="105">
        <v>46679</v>
      </c>
      <c r="E493" s="102" t="s">
        <v>2142</v>
      </c>
      <c r="F493" s="106" t="s">
        <v>2143</v>
      </c>
      <c r="G493" s="106" t="s">
        <v>292</v>
      </c>
      <c r="H493" s="102" t="s">
        <v>2144</v>
      </c>
      <c r="I493" s="94" t="s">
        <v>2145</v>
      </c>
      <c r="J493" s="92" t="s">
        <v>30</v>
      </c>
      <c r="K493" s="10" t="s">
        <v>30</v>
      </c>
      <c r="L493" s="10" t="s">
        <v>30</v>
      </c>
      <c r="M493" s="10" t="s">
        <v>30</v>
      </c>
      <c r="N493" s="10" t="s">
        <v>30</v>
      </c>
      <c r="O493" s="11" t="s">
        <v>30</v>
      </c>
      <c r="P493" s="12" t="s">
        <v>28</v>
      </c>
      <c r="Q493" s="13" t="s">
        <v>28</v>
      </c>
      <c r="R493" s="13" t="s">
        <v>28</v>
      </c>
      <c r="S493" s="13" t="s">
        <v>28</v>
      </c>
      <c r="T493" s="13" t="s">
        <v>28</v>
      </c>
      <c r="U493" s="13" t="s">
        <v>28</v>
      </c>
      <c r="V493" s="13" t="s">
        <v>29</v>
      </c>
      <c r="W493" s="13" t="s">
        <v>29</v>
      </c>
      <c r="X493" s="14" t="s">
        <v>29</v>
      </c>
      <c r="Y493" s="103" t="s">
        <v>31</v>
      </c>
    </row>
    <row r="494" spans="1:25" ht="33.75">
      <c r="A494" s="107">
        <v>420</v>
      </c>
      <c r="B494" s="104" t="s">
        <v>2146</v>
      </c>
      <c r="C494" s="105">
        <v>44855</v>
      </c>
      <c r="D494" s="105">
        <v>46680</v>
      </c>
      <c r="E494" s="102" t="s">
        <v>2147</v>
      </c>
      <c r="F494" s="106" t="s">
        <v>2148</v>
      </c>
      <c r="G494" s="106" t="s">
        <v>193</v>
      </c>
      <c r="H494" s="102" t="s">
        <v>2149</v>
      </c>
      <c r="I494" s="94" t="s">
        <v>2150</v>
      </c>
      <c r="J494" s="92" t="s">
        <v>30</v>
      </c>
      <c r="K494" s="10" t="s">
        <v>30</v>
      </c>
      <c r="L494" s="10" t="s">
        <v>30</v>
      </c>
      <c r="M494" s="10" t="s">
        <v>30</v>
      </c>
      <c r="N494" s="10" t="s">
        <v>30</v>
      </c>
      <c r="O494" s="11" t="s">
        <v>30</v>
      </c>
      <c r="P494" s="12" t="s">
        <v>28</v>
      </c>
      <c r="Q494" s="13" t="s">
        <v>28</v>
      </c>
      <c r="R494" s="13" t="s">
        <v>28</v>
      </c>
      <c r="S494" s="13" t="s">
        <v>28</v>
      </c>
      <c r="T494" s="13" t="s">
        <v>28</v>
      </c>
      <c r="U494" s="13" t="s">
        <v>28</v>
      </c>
      <c r="V494" s="13" t="s">
        <v>28</v>
      </c>
      <c r="W494" s="13" t="s">
        <v>28</v>
      </c>
      <c r="X494" s="14" t="s">
        <v>28</v>
      </c>
      <c r="Y494" s="103" t="s">
        <v>31</v>
      </c>
    </row>
    <row r="495" spans="1:25" ht="33.75">
      <c r="A495" s="107">
        <v>421</v>
      </c>
      <c r="B495" s="104" t="s">
        <v>2151</v>
      </c>
      <c r="C495" s="105">
        <v>44866</v>
      </c>
      <c r="D495" s="105">
        <v>46691</v>
      </c>
      <c r="E495" s="102" t="s">
        <v>2152</v>
      </c>
      <c r="F495" s="106" t="s">
        <v>2153</v>
      </c>
      <c r="G495" s="106" t="s">
        <v>37</v>
      </c>
      <c r="H495" s="102" t="s">
        <v>2154</v>
      </c>
      <c r="I495" s="94" t="s">
        <v>2155</v>
      </c>
      <c r="J495" s="92" t="s">
        <v>30</v>
      </c>
      <c r="K495" s="10" t="s">
        <v>30</v>
      </c>
      <c r="L495" s="10" t="s">
        <v>30</v>
      </c>
      <c r="M495" s="10" t="s">
        <v>30</v>
      </c>
      <c r="N495" s="10" t="s">
        <v>30</v>
      </c>
      <c r="O495" s="11" t="s">
        <v>30</v>
      </c>
      <c r="P495" s="12" t="s">
        <v>28</v>
      </c>
      <c r="Q495" s="13" t="s">
        <v>28</v>
      </c>
      <c r="R495" s="13" t="s">
        <v>28</v>
      </c>
      <c r="S495" s="13" t="s">
        <v>28</v>
      </c>
      <c r="T495" s="13" t="s">
        <v>28</v>
      </c>
      <c r="U495" s="13" t="s">
        <v>28</v>
      </c>
      <c r="V495" s="13" t="s">
        <v>28</v>
      </c>
      <c r="W495" s="13" t="s">
        <v>28</v>
      </c>
      <c r="X495" s="14" t="s">
        <v>28</v>
      </c>
      <c r="Y495" s="103" t="s">
        <v>58</v>
      </c>
    </row>
    <row r="496" spans="1:25" ht="33.75">
      <c r="A496" s="107">
        <v>422</v>
      </c>
      <c r="B496" s="104" t="s">
        <v>2156</v>
      </c>
      <c r="C496" s="105">
        <v>44904</v>
      </c>
      <c r="D496" s="105">
        <v>46729</v>
      </c>
      <c r="E496" s="102" t="s">
        <v>2157</v>
      </c>
      <c r="F496" s="106" t="s">
        <v>1836</v>
      </c>
      <c r="G496" s="106" t="s">
        <v>37</v>
      </c>
      <c r="H496" s="102" t="s">
        <v>2158</v>
      </c>
      <c r="I496" s="94" t="s">
        <v>2159</v>
      </c>
      <c r="J496" s="92" t="s">
        <v>30</v>
      </c>
      <c r="K496" s="10" t="s">
        <v>30</v>
      </c>
      <c r="L496" s="10" t="s">
        <v>30</v>
      </c>
      <c r="M496" s="10" t="s">
        <v>30</v>
      </c>
      <c r="N496" s="10" t="s">
        <v>30</v>
      </c>
      <c r="O496" s="11" t="s">
        <v>30</v>
      </c>
      <c r="P496" s="12" t="s">
        <v>28</v>
      </c>
      <c r="Q496" s="13" t="s">
        <v>28</v>
      </c>
      <c r="R496" s="13" t="s">
        <v>28</v>
      </c>
      <c r="S496" s="13" t="s">
        <v>28</v>
      </c>
      <c r="T496" s="13" t="s">
        <v>28</v>
      </c>
      <c r="U496" s="13" t="s">
        <v>28</v>
      </c>
      <c r="V496" s="13" t="s">
        <v>28</v>
      </c>
      <c r="W496" s="13" t="s">
        <v>28</v>
      </c>
      <c r="X496" s="14" t="s">
        <v>28</v>
      </c>
      <c r="Y496" s="103" t="s">
        <v>1840</v>
      </c>
    </row>
    <row r="497" spans="1:25" ht="33.75">
      <c r="A497" s="107">
        <v>423</v>
      </c>
      <c r="B497" s="104" t="s">
        <v>2160</v>
      </c>
      <c r="C497" s="105">
        <v>44911</v>
      </c>
      <c r="D497" s="105">
        <v>46736</v>
      </c>
      <c r="E497" s="102" t="s">
        <v>2161</v>
      </c>
      <c r="F497" s="106" t="s">
        <v>2162</v>
      </c>
      <c r="G497" s="106" t="s">
        <v>24</v>
      </c>
      <c r="H497" s="102" t="s">
        <v>2163</v>
      </c>
      <c r="I497" s="94" t="s">
        <v>2164</v>
      </c>
      <c r="J497" s="92" t="s">
        <v>30</v>
      </c>
      <c r="K497" s="10" t="s">
        <v>30</v>
      </c>
      <c r="L497" s="10" t="s">
        <v>30</v>
      </c>
      <c r="M497" s="10" t="s">
        <v>30</v>
      </c>
      <c r="N497" s="10" t="s">
        <v>30</v>
      </c>
      <c r="O497" s="11" t="s">
        <v>30</v>
      </c>
      <c r="P497" s="12" t="s">
        <v>28</v>
      </c>
      <c r="Q497" s="13" t="s">
        <v>28</v>
      </c>
      <c r="R497" s="13" t="s">
        <v>28</v>
      </c>
      <c r="S497" s="13" t="s">
        <v>28</v>
      </c>
      <c r="T497" s="13" t="s">
        <v>28</v>
      </c>
      <c r="U497" s="13" t="s">
        <v>28</v>
      </c>
      <c r="V497" s="13" t="s">
        <v>28</v>
      </c>
      <c r="W497" s="13" t="s">
        <v>28</v>
      </c>
      <c r="X497" s="14" t="s">
        <v>28</v>
      </c>
      <c r="Y497" s="103" t="s">
        <v>31</v>
      </c>
    </row>
    <row r="498" spans="1:25" ht="33.75">
      <c r="A498" s="107">
        <v>424</v>
      </c>
      <c r="B498" s="104" t="s">
        <v>2165</v>
      </c>
      <c r="C498" s="105">
        <v>44943</v>
      </c>
      <c r="D498" s="105">
        <v>46768</v>
      </c>
      <c r="E498" s="102" t="s">
        <v>2166</v>
      </c>
      <c r="F498" s="106" t="s">
        <v>2167</v>
      </c>
      <c r="G498" s="106" t="s">
        <v>1831</v>
      </c>
      <c r="H498" s="102" t="s">
        <v>2168</v>
      </c>
      <c r="I498" s="94" t="s">
        <v>2169</v>
      </c>
      <c r="J498" s="92" t="s">
        <v>30</v>
      </c>
      <c r="K498" s="10" t="s">
        <v>30</v>
      </c>
      <c r="L498" s="10" t="s">
        <v>30</v>
      </c>
      <c r="M498" s="10" t="s">
        <v>30</v>
      </c>
      <c r="N498" s="10" t="s">
        <v>30</v>
      </c>
      <c r="O498" s="11" t="s">
        <v>30</v>
      </c>
      <c r="P498" s="12" t="s">
        <v>28</v>
      </c>
      <c r="Q498" s="13" t="s">
        <v>28</v>
      </c>
      <c r="R498" s="13" t="s">
        <v>28</v>
      </c>
      <c r="S498" s="13" t="s">
        <v>28</v>
      </c>
      <c r="T498" s="13" t="s">
        <v>28</v>
      </c>
      <c r="U498" s="13" t="s">
        <v>28</v>
      </c>
      <c r="V498" s="13" t="s">
        <v>29</v>
      </c>
      <c r="W498" s="13" t="s">
        <v>29</v>
      </c>
      <c r="X498" s="14" t="s">
        <v>29</v>
      </c>
      <c r="Y498" s="103" t="s">
        <v>1880</v>
      </c>
    </row>
    <row r="499" spans="1:25" ht="33.75">
      <c r="A499" s="107">
        <v>425</v>
      </c>
      <c r="B499" s="104" t="s">
        <v>2170</v>
      </c>
      <c r="C499" s="105">
        <v>44946</v>
      </c>
      <c r="D499" s="105">
        <v>46771</v>
      </c>
      <c r="E499" s="102" t="s">
        <v>2171</v>
      </c>
      <c r="F499" s="106" t="s">
        <v>2172</v>
      </c>
      <c r="G499" s="106" t="s">
        <v>193</v>
      </c>
      <c r="H499" s="102" t="s">
        <v>2173</v>
      </c>
      <c r="I499" s="94" t="s">
        <v>2174</v>
      </c>
      <c r="J499" s="92" t="s">
        <v>30</v>
      </c>
      <c r="K499" s="10" t="s">
        <v>30</v>
      </c>
      <c r="L499" s="10" t="s">
        <v>30</v>
      </c>
      <c r="M499" s="10" t="s">
        <v>30</v>
      </c>
      <c r="N499" s="10" t="s">
        <v>30</v>
      </c>
      <c r="O499" s="11" t="s">
        <v>30</v>
      </c>
      <c r="P499" s="12" t="s">
        <v>28</v>
      </c>
      <c r="Q499" s="13" t="s">
        <v>28</v>
      </c>
      <c r="R499" s="13" t="s">
        <v>28</v>
      </c>
      <c r="S499" s="13" t="s">
        <v>28</v>
      </c>
      <c r="T499" s="13" t="s">
        <v>28</v>
      </c>
      <c r="U499" s="13" t="s">
        <v>28</v>
      </c>
      <c r="V499" s="13" t="s">
        <v>29</v>
      </c>
      <c r="W499" s="13" t="s">
        <v>28</v>
      </c>
      <c r="X499" s="14" t="s">
        <v>28</v>
      </c>
      <c r="Y499" s="103" t="s">
        <v>31</v>
      </c>
    </row>
    <row r="500" spans="1:25" ht="33.75">
      <c r="A500" s="107">
        <v>426</v>
      </c>
      <c r="B500" s="104" t="s">
        <v>2175</v>
      </c>
      <c r="C500" s="105">
        <v>44950</v>
      </c>
      <c r="D500" s="105">
        <v>46775</v>
      </c>
      <c r="E500" s="102" t="s">
        <v>2176</v>
      </c>
      <c r="F500" s="106" t="s">
        <v>232</v>
      </c>
      <c r="G500" s="106" t="s">
        <v>1837</v>
      </c>
      <c r="H500" s="102" t="s">
        <v>2177</v>
      </c>
      <c r="I500" s="94" t="s">
        <v>2413</v>
      </c>
      <c r="J500" s="92" t="s">
        <v>30</v>
      </c>
      <c r="K500" s="10" t="s">
        <v>29</v>
      </c>
      <c r="L500" s="10" t="s">
        <v>30</v>
      </c>
      <c r="M500" s="10" t="s">
        <v>30</v>
      </c>
      <c r="N500" s="10" t="s">
        <v>29</v>
      </c>
      <c r="O500" s="11" t="s">
        <v>30</v>
      </c>
      <c r="P500" s="12" t="s">
        <v>28</v>
      </c>
      <c r="Q500" s="13" t="s">
        <v>29</v>
      </c>
      <c r="R500" s="13" t="s">
        <v>28</v>
      </c>
      <c r="S500" s="13" t="s">
        <v>28</v>
      </c>
      <c r="T500" s="13" t="s">
        <v>29</v>
      </c>
      <c r="U500" s="13" t="s">
        <v>28</v>
      </c>
      <c r="V500" s="13" t="s">
        <v>29</v>
      </c>
      <c r="W500" s="13" t="s">
        <v>29</v>
      </c>
      <c r="X500" s="14" t="s">
        <v>29</v>
      </c>
      <c r="Y500" s="103" t="s">
        <v>1880</v>
      </c>
    </row>
    <row r="501" spans="1:25" ht="33.75">
      <c r="A501" s="107">
        <v>427</v>
      </c>
      <c r="B501" s="104" t="s">
        <v>2178</v>
      </c>
      <c r="C501" s="105">
        <v>44956</v>
      </c>
      <c r="D501" s="105">
        <v>46781</v>
      </c>
      <c r="E501" s="102" t="s">
        <v>2179</v>
      </c>
      <c r="F501" s="106" t="s">
        <v>2180</v>
      </c>
      <c r="G501" s="106" t="s">
        <v>49</v>
      </c>
      <c r="H501" s="102" t="s">
        <v>2181</v>
      </c>
      <c r="I501" s="94" t="s">
        <v>2182</v>
      </c>
      <c r="J501" s="92" t="s">
        <v>30</v>
      </c>
      <c r="K501" s="10" t="s">
        <v>30</v>
      </c>
      <c r="L501" s="10" t="s">
        <v>30</v>
      </c>
      <c r="M501" s="10" t="s">
        <v>30</v>
      </c>
      <c r="N501" s="10" t="s">
        <v>30</v>
      </c>
      <c r="O501" s="11" t="s">
        <v>30</v>
      </c>
      <c r="P501" s="12" t="s">
        <v>28</v>
      </c>
      <c r="Q501" s="13" t="s">
        <v>30</v>
      </c>
      <c r="R501" s="13" t="s">
        <v>28</v>
      </c>
      <c r="S501" s="13" t="s">
        <v>28</v>
      </c>
      <c r="T501" s="13" t="s">
        <v>30</v>
      </c>
      <c r="U501" s="13" t="s">
        <v>28</v>
      </c>
      <c r="V501" s="13" t="s">
        <v>30</v>
      </c>
      <c r="W501" s="13" t="s">
        <v>30</v>
      </c>
      <c r="X501" s="14" t="s">
        <v>30</v>
      </c>
      <c r="Y501" s="103" t="s">
        <v>31</v>
      </c>
    </row>
    <row r="502" spans="1:25" ht="33.75">
      <c r="A502" s="107">
        <v>428</v>
      </c>
      <c r="B502" s="104" t="s">
        <v>2183</v>
      </c>
      <c r="C502" s="105">
        <v>44964</v>
      </c>
      <c r="D502" s="105">
        <v>46789</v>
      </c>
      <c r="E502" s="102" t="s">
        <v>2184</v>
      </c>
      <c r="F502" s="106" t="s">
        <v>2185</v>
      </c>
      <c r="G502" s="106" t="s">
        <v>37</v>
      </c>
      <c r="H502" s="102" t="s">
        <v>2186</v>
      </c>
      <c r="I502" s="94" t="s">
        <v>2187</v>
      </c>
      <c r="J502" s="92" t="s">
        <v>29</v>
      </c>
      <c r="K502" s="10" t="s">
        <v>30</v>
      </c>
      <c r="L502" s="10" t="s">
        <v>30</v>
      </c>
      <c r="M502" s="10" t="s">
        <v>29</v>
      </c>
      <c r="N502" s="10" t="s">
        <v>29</v>
      </c>
      <c r="O502" s="11" t="s">
        <v>29</v>
      </c>
      <c r="P502" s="12" t="s">
        <v>29</v>
      </c>
      <c r="Q502" s="13" t="s">
        <v>30</v>
      </c>
      <c r="R502" s="13" t="s">
        <v>28</v>
      </c>
      <c r="S502" s="13" t="s">
        <v>29</v>
      </c>
      <c r="T502" s="13" t="s">
        <v>29</v>
      </c>
      <c r="U502" s="13" t="s">
        <v>29</v>
      </c>
      <c r="V502" s="13" t="s">
        <v>29</v>
      </c>
      <c r="W502" s="13" t="s">
        <v>29</v>
      </c>
      <c r="X502" s="14" t="s">
        <v>29</v>
      </c>
      <c r="Y502" s="103" t="s">
        <v>31</v>
      </c>
    </row>
    <row r="503" spans="1:25" ht="33.75">
      <c r="A503" s="107">
        <v>429</v>
      </c>
      <c r="B503" s="104" t="s">
        <v>2188</v>
      </c>
      <c r="C503" s="105">
        <v>44964</v>
      </c>
      <c r="D503" s="105">
        <v>46789</v>
      </c>
      <c r="E503" s="102" t="s">
        <v>2189</v>
      </c>
      <c r="F503" s="106" t="s">
        <v>2190</v>
      </c>
      <c r="G503" s="106" t="s">
        <v>836</v>
      </c>
      <c r="H503" s="102" t="s">
        <v>2191</v>
      </c>
      <c r="I503" s="94" t="s">
        <v>2192</v>
      </c>
      <c r="J503" s="92" t="s">
        <v>30</v>
      </c>
      <c r="K503" s="10" t="s">
        <v>30</v>
      </c>
      <c r="L503" s="10" t="s">
        <v>30</v>
      </c>
      <c r="M503" s="10" t="s">
        <v>30</v>
      </c>
      <c r="N503" s="10" t="s">
        <v>30</v>
      </c>
      <c r="O503" s="11" t="s">
        <v>30</v>
      </c>
      <c r="P503" s="12" t="s">
        <v>28</v>
      </c>
      <c r="Q503" s="13" t="s">
        <v>30</v>
      </c>
      <c r="R503" s="13" t="s">
        <v>28</v>
      </c>
      <c r="S503" s="13" t="s">
        <v>28</v>
      </c>
      <c r="T503" s="13" t="s">
        <v>30</v>
      </c>
      <c r="U503" s="13" t="s">
        <v>28</v>
      </c>
      <c r="V503" s="13" t="s">
        <v>30</v>
      </c>
      <c r="W503" s="13" t="s">
        <v>30</v>
      </c>
      <c r="X503" s="14" t="s">
        <v>30</v>
      </c>
      <c r="Y503" s="103" t="s">
        <v>31</v>
      </c>
    </row>
    <row r="504" spans="1:25" ht="33.75">
      <c r="A504" s="107">
        <v>430</v>
      </c>
      <c r="B504" s="104" t="s">
        <v>2308</v>
      </c>
      <c r="C504" s="105">
        <v>44964</v>
      </c>
      <c r="D504" s="105">
        <v>46789</v>
      </c>
      <c r="E504" s="102" t="s">
        <v>2193</v>
      </c>
      <c r="F504" s="106" t="s">
        <v>2309</v>
      </c>
      <c r="G504" s="106" t="s">
        <v>1837</v>
      </c>
      <c r="H504" s="102" t="s">
        <v>2194</v>
      </c>
      <c r="I504" s="94" t="s">
        <v>2310</v>
      </c>
      <c r="J504" s="104" t="s">
        <v>29</v>
      </c>
      <c r="K504" s="34" t="s">
        <v>27</v>
      </c>
      <c r="L504" s="26" t="s">
        <v>30</v>
      </c>
      <c r="M504" s="34" t="s">
        <v>29</v>
      </c>
      <c r="N504" s="34" t="s">
        <v>27</v>
      </c>
      <c r="O504" s="11" t="s">
        <v>30</v>
      </c>
      <c r="P504" s="104" t="s">
        <v>29</v>
      </c>
      <c r="Q504" s="34" t="s">
        <v>27</v>
      </c>
      <c r="R504" s="27" t="s">
        <v>28</v>
      </c>
      <c r="S504" s="34" t="s">
        <v>29</v>
      </c>
      <c r="T504" s="34" t="s">
        <v>27</v>
      </c>
      <c r="U504" s="13" t="s">
        <v>28</v>
      </c>
      <c r="V504" s="13" t="s">
        <v>29</v>
      </c>
      <c r="W504" s="13" t="s">
        <v>29</v>
      </c>
      <c r="X504" s="14" t="s">
        <v>29</v>
      </c>
      <c r="Y504" s="103" t="s">
        <v>1840</v>
      </c>
    </row>
    <row r="505" spans="1:25" ht="33.75">
      <c r="A505" s="107">
        <v>431</v>
      </c>
      <c r="B505" s="104" t="s">
        <v>2195</v>
      </c>
      <c r="C505" s="105">
        <v>44978</v>
      </c>
      <c r="D505" s="105">
        <v>46803</v>
      </c>
      <c r="E505" s="102" t="s">
        <v>2196</v>
      </c>
      <c r="F505" s="106" t="s">
        <v>2197</v>
      </c>
      <c r="G505" s="106" t="s">
        <v>49</v>
      </c>
      <c r="H505" s="102" t="s">
        <v>2198</v>
      </c>
      <c r="I505" s="94" t="s">
        <v>2199</v>
      </c>
      <c r="J505" s="92" t="s">
        <v>29</v>
      </c>
      <c r="K505" s="10" t="s">
        <v>29</v>
      </c>
      <c r="L505" s="10" t="s">
        <v>29</v>
      </c>
      <c r="M505" s="10" t="s">
        <v>29</v>
      </c>
      <c r="N505" s="10" t="s">
        <v>29</v>
      </c>
      <c r="O505" s="11" t="s">
        <v>29</v>
      </c>
      <c r="P505" s="12" t="s">
        <v>30</v>
      </c>
      <c r="Q505" s="13" t="s">
        <v>30</v>
      </c>
      <c r="R505" s="13" t="s">
        <v>28</v>
      </c>
      <c r="S505" s="13" t="s">
        <v>30</v>
      </c>
      <c r="T505" s="13" t="s">
        <v>30</v>
      </c>
      <c r="U505" s="13" t="s">
        <v>28</v>
      </c>
      <c r="V505" s="13" t="s">
        <v>30</v>
      </c>
      <c r="W505" s="13" t="s">
        <v>30</v>
      </c>
      <c r="X505" s="14" t="s">
        <v>30</v>
      </c>
      <c r="Y505" s="103" t="s">
        <v>31</v>
      </c>
    </row>
    <row r="506" spans="1:25" ht="33.75">
      <c r="A506" s="107">
        <v>432</v>
      </c>
      <c r="B506" s="104" t="s">
        <v>2200</v>
      </c>
      <c r="C506" s="105">
        <v>44985</v>
      </c>
      <c r="D506" s="105">
        <v>46810</v>
      </c>
      <c r="E506" s="102" t="s">
        <v>2201</v>
      </c>
      <c r="F506" s="106" t="s">
        <v>1816</v>
      </c>
      <c r="G506" s="106" t="s">
        <v>37</v>
      </c>
      <c r="H506" s="102" t="s">
        <v>2202</v>
      </c>
      <c r="I506" s="94" t="s">
        <v>2203</v>
      </c>
      <c r="J506" s="92" t="s">
        <v>29</v>
      </c>
      <c r="K506" s="10" t="s">
        <v>29</v>
      </c>
      <c r="L506" s="10" t="s">
        <v>29</v>
      </c>
      <c r="M506" s="10" t="s">
        <v>29</v>
      </c>
      <c r="N506" s="10" t="s">
        <v>29</v>
      </c>
      <c r="O506" s="11" t="s">
        <v>29</v>
      </c>
      <c r="P506" s="12" t="s">
        <v>29</v>
      </c>
      <c r="Q506" s="13" t="s">
        <v>29</v>
      </c>
      <c r="R506" s="13" t="s">
        <v>28</v>
      </c>
      <c r="S506" s="13" t="s">
        <v>29</v>
      </c>
      <c r="T506" s="13" t="s">
        <v>29</v>
      </c>
      <c r="U506" s="13" t="s">
        <v>28</v>
      </c>
      <c r="V506" s="13" t="s">
        <v>29</v>
      </c>
      <c r="W506" s="13" t="s">
        <v>29</v>
      </c>
      <c r="X506" s="14" t="s">
        <v>29</v>
      </c>
      <c r="Y506" s="103" t="s">
        <v>31</v>
      </c>
    </row>
    <row r="507" spans="1:25" ht="33.75">
      <c r="A507" s="107">
        <v>433</v>
      </c>
      <c r="B507" s="104" t="s">
        <v>2204</v>
      </c>
      <c r="C507" s="105">
        <v>44998</v>
      </c>
      <c r="D507" s="105">
        <v>46824</v>
      </c>
      <c r="E507" s="102" t="s">
        <v>2205</v>
      </c>
      <c r="F507" s="18" t="s">
        <v>2206</v>
      </c>
      <c r="G507" s="18" t="s">
        <v>37</v>
      </c>
      <c r="H507" s="41" t="s">
        <v>2207</v>
      </c>
      <c r="I507" s="30" t="s">
        <v>2208</v>
      </c>
      <c r="J507" s="104" t="s">
        <v>27</v>
      </c>
      <c r="K507" s="34" t="s">
        <v>27</v>
      </c>
      <c r="L507" s="34" t="s">
        <v>27</v>
      </c>
      <c r="M507" s="34" t="s">
        <v>27</v>
      </c>
      <c r="N507" s="34" t="s">
        <v>27</v>
      </c>
      <c r="O507" s="45" t="s">
        <v>27</v>
      </c>
      <c r="P507" s="104" t="s">
        <v>30</v>
      </c>
      <c r="Q507" s="34" t="s">
        <v>30</v>
      </c>
      <c r="R507" s="34" t="s">
        <v>30</v>
      </c>
      <c r="S507" s="34" t="s">
        <v>30</v>
      </c>
      <c r="T507" s="34" t="s">
        <v>30</v>
      </c>
      <c r="U507" s="34" t="s">
        <v>30</v>
      </c>
      <c r="V507" s="34" t="s">
        <v>27</v>
      </c>
      <c r="W507" s="34" t="s">
        <v>27</v>
      </c>
      <c r="X507" s="45" t="s">
        <v>27</v>
      </c>
      <c r="Y507" s="107" t="s">
        <v>58</v>
      </c>
    </row>
    <row r="508" spans="1:25" ht="33.75">
      <c r="A508" s="107">
        <v>434</v>
      </c>
      <c r="B508" s="104" t="s">
        <v>2209</v>
      </c>
      <c r="C508" s="105">
        <v>44999</v>
      </c>
      <c r="D508" s="105">
        <v>46825</v>
      </c>
      <c r="E508" s="102" t="s">
        <v>2210</v>
      </c>
      <c r="F508" s="18" t="s">
        <v>2211</v>
      </c>
      <c r="G508" s="18" t="s">
        <v>380</v>
      </c>
      <c r="H508" s="41" t="s">
        <v>2212</v>
      </c>
      <c r="I508" s="30" t="s">
        <v>2213</v>
      </c>
      <c r="J508" s="104" t="s">
        <v>30</v>
      </c>
      <c r="K508" s="34" t="s">
        <v>30</v>
      </c>
      <c r="L508" s="34" t="s">
        <v>30</v>
      </c>
      <c r="M508" s="34" t="s">
        <v>30</v>
      </c>
      <c r="N508" s="34" t="s">
        <v>30</v>
      </c>
      <c r="O508" s="45" t="s">
        <v>30</v>
      </c>
      <c r="P508" s="104" t="s">
        <v>30</v>
      </c>
      <c r="Q508" s="34" t="s">
        <v>30</v>
      </c>
      <c r="R508" s="34" t="s">
        <v>30</v>
      </c>
      <c r="S508" s="34" t="s">
        <v>30</v>
      </c>
      <c r="T508" s="34" t="s">
        <v>30</v>
      </c>
      <c r="U508" s="34" t="s">
        <v>30</v>
      </c>
      <c r="V508" s="34" t="s">
        <v>30</v>
      </c>
      <c r="W508" s="34" t="s">
        <v>30</v>
      </c>
      <c r="X508" s="45" t="s">
        <v>30</v>
      </c>
      <c r="Y508" s="107" t="s">
        <v>31</v>
      </c>
    </row>
    <row r="509" spans="1:25" ht="33.75">
      <c r="A509" s="107">
        <v>435</v>
      </c>
      <c r="B509" s="104" t="s">
        <v>2214</v>
      </c>
      <c r="C509" s="105">
        <v>45012</v>
      </c>
      <c r="D509" s="105">
        <v>46838</v>
      </c>
      <c r="E509" s="102" t="s">
        <v>2215</v>
      </c>
      <c r="F509" s="18" t="s">
        <v>2216</v>
      </c>
      <c r="G509" s="18" t="s">
        <v>70</v>
      </c>
      <c r="H509" s="41" t="s">
        <v>2217</v>
      </c>
      <c r="I509" s="30" t="s">
        <v>2218</v>
      </c>
      <c r="J509" s="104" t="s">
        <v>30</v>
      </c>
      <c r="K509" s="34" t="s">
        <v>30</v>
      </c>
      <c r="L509" s="34" t="s">
        <v>30</v>
      </c>
      <c r="M509" s="34" t="s">
        <v>30</v>
      </c>
      <c r="N509" s="34" t="s">
        <v>30</v>
      </c>
      <c r="O509" s="45" t="s">
        <v>30</v>
      </c>
      <c r="P509" s="104" t="s">
        <v>30</v>
      </c>
      <c r="Q509" s="34" t="s">
        <v>30</v>
      </c>
      <c r="R509" s="34" t="s">
        <v>30</v>
      </c>
      <c r="S509" s="34" t="s">
        <v>30</v>
      </c>
      <c r="T509" s="34" t="s">
        <v>30</v>
      </c>
      <c r="U509" s="34" t="s">
        <v>30</v>
      </c>
      <c r="V509" s="34" t="s">
        <v>30</v>
      </c>
      <c r="W509" s="34" t="s">
        <v>30</v>
      </c>
      <c r="X509" s="45" t="s">
        <v>30</v>
      </c>
      <c r="Y509" s="107" t="s">
        <v>31</v>
      </c>
    </row>
    <row r="510" spans="1:25" ht="33.75">
      <c r="A510" s="107">
        <v>436</v>
      </c>
      <c r="B510" s="104" t="s">
        <v>2219</v>
      </c>
      <c r="C510" s="105">
        <v>45015</v>
      </c>
      <c r="D510" s="105">
        <v>46841</v>
      </c>
      <c r="E510" s="102" t="s">
        <v>2220</v>
      </c>
      <c r="F510" s="18" t="s">
        <v>707</v>
      </c>
      <c r="G510" s="18" t="s">
        <v>37</v>
      </c>
      <c r="H510" s="41" t="s">
        <v>2221</v>
      </c>
      <c r="I510" s="30" t="s">
        <v>2222</v>
      </c>
      <c r="J510" s="104" t="s">
        <v>29</v>
      </c>
      <c r="K510" s="34" t="s">
        <v>30</v>
      </c>
      <c r="L510" s="34" t="s">
        <v>30</v>
      </c>
      <c r="M510" s="34" t="s">
        <v>29</v>
      </c>
      <c r="N510" s="34" t="s">
        <v>29</v>
      </c>
      <c r="O510" s="45" t="s">
        <v>29</v>
      </c>
      <c r="P510" s="104" t="s">
        <v>29</v>
      </c>
      <c r="Q510" s="34" t="s">
        <v>30</v>
      </c>
      <c r="R510" s="34" t="s">
        <v>30</v>
      </c>
      <c r="S510" s="34" t="s">
        <v>29</v>
      </c>
      <c r="T510" s="34" t="s">
        <v>29</v>
      </c>
      <c r="U510" s="34" t="s">
        <v>29</v>
      </c>
      <c r="V510" s="34" t="s">
        <v>29</v>
      </c>
      <c r="W510" s="34" t="s">
        <v>29</v>
      </c>
      <c r="X510" s="45" t="s">
        <v>29</v>
      </c>
      <c r="Y510" s="107" t="s">
        <v>31</v>
      </c>
    </row>
    <row r="511" spans="1:25" ht="33.75">
      <c r="A511" s="107">
        <v>437</v>
      </c>
      <c r="B511" s="104" t="s">
        <v>2223</v>
      </c>
      <c r="C511" s="105">
        <v>45022</v>
      </c>
      <c r="D511" s="105">
        <v>46848</v>
      </c>
      <c r="E511" s="102" t="s">
        <v>2224</v>
      </c>
      <c r="F511" s="18" t="s">
        <v>2225</v>
      </c>
      <c r="G511" s="18" t="s">
        <v>193</v>
      </c>
      <c r="H511" s="41" t="s">
        <v>2226</v>
      </c>
      <c r="I511" s="30" t="s">
        <v>2227</v>
      </c>
      <c r="J511" s="104" t="s">
        <v>2228</v>
      </c>
      <c r="K511" s="34" t="s">
        <v>30</v>
      </c>
      <c r="L511" s="34" t="s">
        <v>30</v>
      </c>
      <c r="M511" s="34" t="s">
        <v>30</v>
      </c>
      <c r="N511" s="34" t="s">
        <v>30</v>
      </c>
      <c r="O511" s="45" t="s">
        <v>30</v>
      </c>
      <c r="P511" s="104" t="s">
        <v>30</v>
      </c>
      <c r="Q511" s="34" t="s">
        <v>30</v>
      </c>
      <c r="R511" s="34" t="s">
        <v>30</v>
      </c>
      <c r="S511" s="34" t="s">
        <v>30</v>
      </c>
      <c r="T511" s="34" t="s">
        <v>30</v>
      </c>
      <c r="U511" s="34" t="s">
        <v>30</v>
      </c>
      <c r="V511" s="34" t="s">
        <v>30</v>
      </c>
      <c r="W511" s="34" t="s">
        <v>30</v>
      </c>
      <c r="X511" s="45" t="s">
        <v>30</v>
      </c>
      <c r="Y511" s="107" t="s">
        <v>31</v>
      </c>
    </row>
    <row r="512" spans="1:25" ht="33.75">
      <c r="A512" s="107">
        <v>438</v>
      </c>
      <c r="B512" s="104" t="s">
        <v>2229</v>
      </c>
      <c r="C512" s="105">
        <v>45026</v>
      </c>
      <c r="D512" s="105">
        <v>46852</v>
      </c>
      <c r="E512" s="102" t="s">
        <v>2230</v>
      </c>
      <c r="F512" s="18" t="s">
        <v>2231</v>
      </c>
      <c r="G512" s="18" t="s">
        <v>177</v>
      </c>
      <c r="H512" s="41" t="s">
        <v>2232</v>
      </c>
      <c r="I512" s="30" t="s">
        <v>2233</v>
      </c>
      <c r="J512" s="104" t="s">
        <v>2228</v>
      </c>
      <c r="K512" s="34" t="s">
        <v>30</v>
      </c>
      <c r="L512" s="34" t="s">
        <v>30</v>
      </c>
      <c r="M512" s="34" t="s">
        <v>30</v>
      </c>
      <c r="N512" s="34" t="s">
        <v>30</v>
      </c>
      <c r="O512" s="45" t="s">
        <v>30</v>
      </c>
      <c r="P512" s="104" t="s">
        <v>30</v>
      </c>
      <c r="Q512" s="34" t="s">
        <v>30</v>
      </c>
      <c r="R512" s="34" t="s">
        <v>30</v>
      </c>
      <c r="S512" s="34" t="s">
        <v>30</v>
      </c>
      <c r="T512" s="34" t="s">
        <v>30</v>
      </c>
      <c r="U512" s="34" t="s">
        <v>30</v>
      </c>
      <c r="V512" s="34" t="s">
        <v>29</v>
      </c>
      <c r="W512" s="34" t="s">
        <v>29</v>
      </c>
      <c r="X512" s="45" t="s">
        <v>29</v>
      </c>
      <c r="Y512" s="107" t="s">
        <v>31</v>
      </c>
    </row>
    <row r="513" spans="1:25" ht="33.75">
      <c r="A513" s="107">
        <v>439</v>
      </c>
      <c r="B513" s="104" t="s">
        <v>2234</v>
      </c>
      <c r="C513" s="105">
        <v>45026</v>
      </c>
      <c r="D513" s="105">
        <v>46852</v>
      </c>
      <c r="E513" s="102" t="s">
        <v>2235</v>
      </c>
      <c r="F513" s="18" t="s">
        <v>2236</v>
      </c>
      <c r="G513" s="18" t="s">
        <v>1157</v>
      </c>
      <c r="H513" s="41" t="s">
        <v>2237</v>
      </c>
      <c r="I513" s="30" t="s">
        <v>2238</v>
      </c>
      <c r="J513" s="104" t="s">
        <v>2228</v>
      </c>
      <c r="K513" s="34" t="s">
        <v>30</v>
      </c>
      <c r="L513" s="34" t="s">
        <v>30</v>
      </c>
      <c r="M513" s="34" t="s">
        <v>30</v>
      </c>
      <c r="N513" s="34" t="s">
        <v>30</v>
      </c>
      <c r="O513" s="45" t="s">
        <v>30</v>
      </c>
      <c r="P513" s="104" t="s">
        <v>30</v>
      </c>
      <c r="Q513" s="34" t="s">
        <v>30</v>
      </c>
      <c r="R513" s="34" t="s">
        <v>30</v>
      </c>
      <c r="S513" s="34" t="s">
        <v>30</v>
      </c>
      <c r="T513" s="34" t="s">
        <v>30</v>
      </c>
      <c r="U513" s="34" t="s">
        <v>30</v>
      </c>
      <c r="V513" s="34" t="s">
        <v>30</v>
      </c>
      <c r="W513" s="34" t="s">
        <v>30</v>
      </c>
      <c r="X513" s="45" t="s">
        <v>30</v>
      </c>
      <c r="Y513" s="107" t="s">
        <v>31</v>
      </c>
    </row>
    <row r="514" spans="1:25" ht="33.75">
      <c r="A514" s="107">
        <v>440</v>
      </c>
      <c r="B514" s="12" t="s">
        <v>2239</v>
      </c>
      <c r="C514" s="15">
        <v>45062</v>
      </c>
      <c r="D514" s="15">
        <v>46888</v>
      </c>
      <c r="E514" s="16" t="s">
        <v>2240</v>
      </c>
      <c r="F514" s="10" t="s">
        <v>129</v>
      </c>
      <c r="G514" s="18" t="s">
        <v>37</v>
      </c>
      <c r="H514" s="16" t="s">
        <v>2241</v>
      </c>
      <c r="I514" s="8" t="s">
        <v>2242</v>
      </c>
      <c r="J514" s="9" t="s">
        <v>30</v>
      </c>
      <c r="K514" s="10" t="s">
        <v>30</v>
      </c>
      <c r="L514" s="10" t="s">
        <v>30</v>
      </c>
      <c r="M514" s="10" t="s">
        <v>30</v>
      </c>
      <c r="N514" s="10" t="s">
        <v>30</v>
      </c>
      <c r="O514" s="11" t="s">
        <v>30</v>
      </c>
      <c r="P514" s="12" t="s">
        <v>28</v>
      </c>
      <c r="Q514" s="13" t="s">
        <v>28</v>
      </c>
      <c r="R514" s="13" t="s">
        <v>28</v>
      </c>
      <c r="S514" s="13" t="s">
        <v>28</v>
      </c>
      <c r="T514" s="13" t="s">
        <v>28</v>
      </c>
      <c r="U514" s="13" t="s">
        <v>28</v>
      </c>
      <c r="V514" s="13" t="s">
        <v>28</v>
      </c>
      <c r="W514" s="13" t="s">
        <v>28</v>
      </c>
      <c r="X514" s="14" t="s">
        <v>28</v>
      </c>
      <c r="Y514" s="107" t="s">
        <v>58</v>
      </c>
    </row>
    <row r="515" spans="1:25" ht="33.75">
      <c r="A515" s="107">
        <v>441</v>
      </c>
      <c r="B515" s="12" t="s">
        <v>2243</v>
      </c>
      <c r="C515" s="15">
        <v>45077</v>
      </c>
      <c r="D515" s="15">
        <v>46903</v>
      </c>
      <c r="E515" s="16" t="s">
        <v>2244</v>
      </c>
      <c r="F515" s="10" t="s">
        <v>2245</v>
      </c>
      <c r="G515" s="18" t="s">
        <v>37</v>
      </c>
      <c r="H515" s="16" t="s">
        <v>2246</v>
      </c>
      <c r="I515" s="8" t="s">
        <v>2247</v>
      </c>
      <c r="J515" s="9" t="s">
        <v>30</v>
      </c>
      <c r="K515" s="10" t="s">
        <v>30</v>
      </c>
      <c r="L515" s="10" t="s">
        <v>30</v>
      </c>
      <c r="M515" s="10" t="s">
        <v>30</v>
      </c>
      <c r="N515" s="10" t="s">
        <v>30</v>
      </c>
      <c r="O515" s="11" t="s">
        <v>30</v>
      </c>
      <c r="P515" s="12" t="s">
        <v>28</v>
      </c>
      <c r="Q515" s="13" t="s">
        <v>28</v>
      </c>
      <c r="R515" s="13" t="s">
        <v>28</v>
      </c>
      <c r="S515" s="13" t="s">
        <v>28</v>
      </c>
      <c r="T515" s="13" t="s">
        <v>28</v>
      </c>
      <c r="U515" s="13" t="s">
        <v>28</v>
      </c>
      <c r="V515" s="13" t="s">
        <v>28</v>
      </c>
      <c r="W515" s="13" t="s">
        <v>28</v>
      </c>
      <c r="X515" s="14" t="s">
        <v>28</v>
      </c>
      <c r="Y515" s="107" t="s">
        <v>31</v>
      </c>
    </row>
    <row r="516" spans="1:25" ht="33.75">
      <c r="A516" s="107">
        <v>442</v>
      </c>
      <c r="B516" s="12" t="s">
        <v>2311</v>
      </c>
      <c r="C516" s="15">
        <v>45082</v>
      </c>
      <c r="D516" s="15">
        <v>46908</v>
      </c>
      <c r="E516" s="16" t="s">
        <v>2248</v>
      </c>
      <c r="F516" s="10" t="s">
        <v>2312</v>
      </c>
      <c r="G516" s="18" t="s">
        <v>37</v>
      </c>
      <c r="H516" s="16" t="s">
        <v>2249</v>
      </c>
      <c r="I516" s="8" t="s">
        <v>2412</v>
      </c>
      <c r="J516" s="104" t="s">
        <v>29</v>
      </c>
      <c r="K516" s="34" t="s">
        <v>27</v>
      </c>
      <c r="L516" s="26" t="s">
        <v>30</v>
      </c>
      <c r="M516" s="34" t="s">
        <v>29</v>
      </c>
      <c r="N516" s="34" t="s">
        <v>27</v>
      </c>
      <c r="O516" s="11" t="s">
        <v>30</v>
      </c>
      <c r="P516" s="104" t="s">
        <v>29</v>
      </c>
      <c r="Q516" s="34" t="s">
        <v>27</v>
      </c>
      <c r="R516" s="27" t="s">
        <v>28</v>
      </c>
      <c r="S516" s="34" t="s">
        <v>29</v>
      </c>
      <c r="T516" s="34" t="s">
        <v>27</v>
      </c>
      <c r="U516" s="13" t="s">
        <v>28</v>
      </c>
      <c r="V516" s="13" t="s">
        <v>29</v>
      </c>
      <c r="W516" s="13" t="s">
        <v>29</v>
      </c>
      <c r="X516" s="14" t="s">
        <v>29</v>
      </c>
      <c r="Y516" s="107" t="s">
        <v>1840</v>
      </c>
    </row>
    <row r="517" spans="1:25" ht="33.75">
      <c r="A517" s="107">
        <v>443</v>
      </c>
      <c r="B517" s="12" t="s">
        <v>2250</v>
      </c>
      <c r="C517" s="15">
        <v>45083</v>
      </c>
      <c r="D517" s="15">
        <v>46909</v>
      </c>
      <c r="E517" s="102" t="s">
        <v>2251</v>
      </c>
      <c r="F517" s="17" t="s">
        <v>2252</v>
      </c>
      <c r="G517" s="17" t="s">
        <v>37</v>
      </c>
      <c r="H517" s="102" t="s">
        <v>2253</v>
      </c>
      <c r="I517" s="30" t="s">
        <v>2254</v>
      </c>
      <c r="J517" s="9" t="s">
        <v>30</v>
      </c>
      <c r="K517" s="10" t="s">
        <v>30</v>
      </c>
      <c r="L517" s="10" t="s">
        <v>30</v>
      </c>
      <c r="M517" s="10" t="s">
        <v>30</v>
      </c>
      <c r="N517" s="10" t="s">
        <v>30</v>
      </c>
      <c r="O517" s="11" t="s">
        <v>30</v>
      </c>
      <c r="P517" s="29" t="s">
        <v>28</v>
      </c>
      <c r="Q517" s="31" t="s">
        <v>28</v>
      </c>
      <c r="R517" s="31" t="s">
        <v>28</v>
      </c>
      <c r="S517" s="31" t="s">
        <v>28</v>
      </c>
      <c r="T517" s="31" t="s">
        <v>28</v>
      </c>
      <c r="U517" s="31" t="s">
        <v>28</v>
      </c>
      <c r="V517" s="31" t="s">
        <v>29</v>
      </c>
      <c r="W517" s="31" t="s">
        <v>29</v>
      </c>
      <c r="X517" s="32" t="s">
        <v>29</v>
      </c>
      <c r="Y517" s="103" t="s">
        <v>58</v>
      </c>
    </row>
    <row r="518" spans="1:25" ht="33.75">
      <c r="A518" s="107">
        <v>444</v>
      </c>
      <c r="B518" s="12" t="s">
        <v>2255</v>
      </c>
      <c r="C518" s="15">
        <v>45090</v>
      </c>
      <c r="D518" s="15">
        <v>46916</v>
      </c>
      <c r="E518" s="102" t="s">
        <v>2256</v>
      </c>
      <c r="F518" s="17" t="s">
        <v>2257</v>
      </c>
      <c r="G518" s="17" t="s">
        <v>37</v>
      </c>
      <c r="H518" s="102" t="s">
        <v>2258</v>
      </c>
      <c r="I518" s="30" t="s">
        <v>2259</v>
      </c>
      <c r="J518" s="9" t="s">
        <v>30</v>
      </c>
      <c r="K518" s="10" t="s">
        <v>30</v>
      </c>
      <c r="L518" s="10" t="s">
        <v>30</v>
      </c>
      <c r="M518" s="10" t="s">
        <v>30</v>
      </c>
      <c r="N518" s="10" t="s">
        <v>30</v>
      </c>
      <c r="O518" s="11" t="s">
        <v>30</v>
      </c>
      <c r="P518" s="29" t="s">
        <v>28</v>
      </c>
      <c r="Q518" s="31" t="s">
        <v>28</v>
      </c>
      <c r="R518" s="31" t="s">
        <v>28</v>
      </c>
      <c r="S518" s="31" t="s">
        <v>28</v>
      </c>
      <c r="T518" s="31" t="s">
        <v>28</v>
      </c>
      <c r="U518" s="31" t="s">
        <v>28</v>
      </c>
      <c r="V518" s="31" t="s">
        <v>28</v>
      </c>
      <c r="W518" s="31" t="s">
        <v>28</v>
      </c>
      <c r="X518" s="32" t="s">
        <v>28</v>
      </c>
      <c r="Y518" s="103" t="s">
        <v>31</v>
      </c>
    </row>
    <row r="519" spans="1:25" ht="33.75">
      <c r="A519" s="107">
        <v>445</v>
      </c>
      <c r="B519" s="12" t="s">
        <v>2260</v>
      </c>
      <c r="C519" s="15">
        <v>45107</v>
      </c>
      <c r="D519" s="15">
        <v>46933</v>
      </c>
      <c r="E519" s="102" t="s">
        <v>2261</v>
      </c>
      <c r="F519" s="17" t="s">
        <v>2262</v>
      </c>
      <c r="G519" s="17" t="s">
        <v>49</v>
      </c>
      <c r="H519" s="102" t="s">
        <v>2263</v>
      </c>
      <c r="I519" s="30" t="s">
        <v>2264</v>
      </c>
      <c r="J519" s="9" t="s">
        <v>29</v>
      </c>
      <c r="K519" s="10" t="s">
        <v>30</v>
      </c>
      <c r="L519" s="10" t="s">
        <v>30</v>
      </c>
      <c r="M519" s="10" t="s">
        <v>29</v>
      </c>
      <c r="N519" s="10" t="s">
        <v>30</v>
      </c>
      <c r="O519" s="11" t="s">
        <v>30</v>
      </c>
      <c r="P519" s="29" t="s">
        <v>28</v>
      </c>
      <c r="Q519" s="31" t="s">
        <v>28</v>
      </c>
      <c r="R519" s="31" t="s">
        <v>28</v>
      </c>
      <c r="S519" s="31" t="s">
        <v>28</v>
      </c>
      <c r="T519" s="31" t="s">
        <v>28</v>
      </c>
      <c r="U519" s="31" t="s">
        <v>28</v>
      </c>
      <c r="V519" s="31" t="s">
        <v>28</v>
      </c>
      <c r="W519" s="31" t="s">
        <v>28</v>
      </c>
      <c r="X519" s="32" t="s">
        <v>28</v>
      </c>
      <c r="Y519" s="103" t="s">
        <v>31</v>
      </c>
    </row>
    <row r="520" spans="1:25" ht="33.75">
      <c r="A520" s="107">
        <v>446</v>
      </c>
      <c r="B520" s="12" t="s">
        <v>2313</v>
      </c>
      <c r="C520" s="15">
        <v>45110</v>
      </c>
      <c r="D520" s="15">
        <v>46936</v>
      </c>
      <c r="E520" s="102" t="s">
        <v>2314</v>
      </c>
      <c r="F520" s="17" t="s">
        <v>2315</v>
      </c>
      <c r="G520" s="17" t="s">
        <v>49</v>
      </c>
      <c r="H520" s="102" t="s">
        <v>2316</v>
      </c>
      <c r="I520" s="30" t="s">
        <v>2317</v>
      </c>
      <c r="J520" s="9" t="s">
        <v>29</v>
      </c>
      <c r="K520" s="10" t="s">
        <v>30</v>
      </c>
      <c r="L520" s="10" t="s">
        <v>30</v>
      </c>
      <c r="M520" s="10" t="s">
        <v>29</v>
      </c>
      <c r="N520" s="10" t="s">
        <v>30</v>
      </c>
      <c r="O520" s="11" t="s">
        <v>30</v>
      </c>
      <c r="P520" s="29" t="s">
        <v>29</v>
      </c>
      <c r="Q520" s="31" t="s">
        <v>28</v>
      </c>
      <c r="R520" s="31" t="s">
        <v>28</v>
      </c>
      <c r="S520" s="31" t="s">
        <v>29</v>
      </c>
      <c r="T520" s="31" t="s">
        <v>28</v>
      </c>
      <c r="U520" s="31" t="s">
        <v>28</v>
      </c>
      <c r="V520" s="31" t="s">
        <v>29</v>
      </c>
      <c r="W520" s="31" t="s">
        <v>28</v>
      </c>
      <c r="X520" s="32" t="s">
        <v>28</v>
      </c>
      <c r="Y520" s="103" t="s">
        <v>31</v>
      </c>
    </row>
    <row r="521" spans="1:25" ht="33.75">
      <c r="A521" s="107">
        <v>447</v>
      </c>
      <c r="B521" s="12" t="s">
        <v>2318</v>
      </c>
      <c r="C521" s="15">
        <v>45125</v>
      </c>
      <c r="D521" s="15">
        <v>46951</v>
      </c>
      <c r="E521" s="102" t="s">
        <v>2319</v>
      </c>
      <c r="F521" s="17" t="s">
        <v>2320</v>
      </c>
      <c r="G521" s="17" t="s">
        <v>49</v>
      </c>
      <c r="H521" s="102" t="s">
        <v>2321</v>
      </c>
      <c r="I521" s="30" t="s">
        <v>2322</v>
      </c>
      <c r="J521" s="9" t="s">
        <v>30</v>
      </c>
      <c r="K521" s="10" t="s">
        <v>30</v>
      </c>
      <c r="L521" s="10" t="s">
        <v>30</v>
      </c>
      <c r="M521" s="10" t="s">
        <v>30</v>
      </c>
      <c r="N521" s="10" t="s">
        <v>30</v>
      </c>
      <c r="O521" s="11" t="s">
        <v>30</v>
      </c>
      <c r="P521" s="29" t="s">
        <v>30</v>
      </c>
      <c r="Q521" s="31" t="s">
        <v>28</v>
      </c>
      <c r="R521" s="31" t="s">
        <v>28</v>
      </c>
      <c r="S521" s="31" t="s">
        <v>30</v>
      </c>
      <c r="T521" s="31" t="s">
        <v>28</v>
      </c>
      <c r="U521" s="31" t="s">
        <v>28</v>
      </c>
      <c r="V521" s="31" t="s">
        <v>30</v>
      </c>
      <c r="W521" s="31" t="s">
        <v>28</v>
      </c>
      <c r="X521" s="32" t="s">
        <v>28</v>
      </c>
      <c r="Y521" s="103" t="s">
        <v>31</v>
      </c>
    </row>
    <row r="522" spans="1:25" ht="33.75">
      <c r="A522" s="107">
        <v>448</v>
      </c>
      <c r="B522" s="12" t="s">
        <v>2323</v>
      </c>
      <c r="C522" s="15">
        <v>45126</v>
      </c>
      <c r="D522" s="15">
        <v>46952</v>
      </c>
      <c r="E522" s="102" t="s">
        <v>2324</v>
      </c>
      <c r="F522" s="17" t="s">
        <v>2325</v>
      </c>
      <c r="G522" s="17" t="s">
        <v>1389</v>
      </c>
      <c r="H522" s="102" t="s">
        <v>2326</v>
      </c>
      <c r="I522" s="30" t="s">
        <v>2327</v>
      </c>
      <c r="J522" s="9" t="s">
        <v>29</v>
      </c>
      <c r="K522" s="10" t="s">
        <v>30</v>
      </c>
      <c r="L522" s="10" t="s">
        <v>30</v>
      </c>
      <c r="M522" s="10" t="s">
        <v>29</v>
      </c>
      <c r="N522" s="10" t="s">
        <v>30</v>
      </c>
      <c r="O522" s="11" t="s">
        <v>30</v>
      </c>
      <c r="P522" s="29" t="s">
        <v>29</v>
      </c>
      <c r="Q522" s="31" t="s">
        <v>28</v>
      </c>
      <c r="R522" s="31" t="s">
        <v>28</v>
      </c>
      <c r="S522" s="31" t="s">
        <v>29</v>
      </c>
      <c r="T522" s="31" t="s">
        <v>28</v>
      </c>
      <c r="U522" s="31" t="s">
        <v>28</v>
      </c>
      <c r="V522" s="31" t="s">
        <v>29</v>
      </c>
      <c r="W522" s="31" t="s">
        <v>28</v>
      </c>
      <c r="X522" s="32" t="s">
        <v>28</v>
      </c>
      <c r="Y522" s="103" t="s">
        <v>31</v>
      </c>
    </row>
    <row r="523" spans="1:25" ht="33.75">
      <c r="A523" s="107">
        <v>449</v>
      </c>
      <c r="B523" s="12" t="s">
        <v>2328</v>
      </c>
      <c r="C523" s="15">
        <v>45132</v>
      </c>
      <c r="D523" s="15">
        <v>46958</v>
      </c>
      <c r="E523" s="102" t="s">
        <v>2329</v>
      </c>
      <c r="F523" s="17" t="s">
        <v>2330</v>
      </c>
      <c r="G523" s="17" t="s">
        <v>37</v>
      </c>
      <c r="H523" s="102" t="s">
        <v>2331</v>
      </c>
      <c r="I523" s="118" t="s">
        <v>2332</v>
      </c>
      <c r="J523" s="9" t="s">
        <v>29</v>
      </c>
      <c r="K523" s="10" t="s">
        <v>29</v>
      </c>
      <c r="L523" s="10" t="s">
        <v>30</v>
      </c>
      <c r="M523" s="10" t="s">
        <v>29</v>
      </c>
      <c r="N523" s="10" t="s">
        <v>29</v>
      </c>
      <c r="O523" s="11" t="s">
        <v>30</v>
      </c>
      <c r="P523" s="29" t="s">
        <v>30</v>
      </c>
      <c r="Q523" s="31" t="s">
        <v>29</v>
      </c>
      <c r="R523" s="31" t="s">
        <v>28</v>
      </c>
      <c r="S523" s="31" t="s">
        <v>30</v>
      </c>
      <c r="T523" s="31" t="s">
        <v>28</v>
      </c>
      <c r="U523" s="31" t="s">
        <v>28</v>
      </c>
      <c r="V523" s="31" t="s">
        <v>29</v>
      </c>
      <c r="W523" s="31" t="s">
        <v>29</v>
      </c>
      <c r="X523" s="32" t="s">
        <v>29</v>
      </c>
      <c r="Y523" s="103" t="s">
        <v>1840</v>
      </c>
    </row>
    <row r="524" spans="1:25" ht="33.75">
      <c r="A524" s="107">
        <v>450</v>
      </c>
      <c r="B524" s="12" t="s">
        <v>2333</v>
      </c>
      <c r="C524" s="15">
        <v>45162</v>
      </c>
      <c r="D524" s="15">
        <v>46988</v>
      </c>
      <c r="E524" s="102" t="s">
        <v>2334</v>
      </c>
      <c r="F524" s="17" t="s">
        <v>2335</v>
      </c>
      <c r="G524" s="17" t="s">
        <v>37</v>
      </c>
      <c r="H524" s="102" t="s">
        <v>2336</v>
      </c>
      <c r="I524" s="118" t="s">
        <v>2337</v>
      </c>
      <c r="J524" s="9" t="s">
        <v>30</v>
      </c>
      <c r="K524" s="10" t="s">
        <v>30</v>
      </c>
      <c r="L524" s="10" t="s">
        <v>30</v>
      </c>
      <c r="M524" s="10" t="s">
        <v>30</v>
      </c>
      <c r="N524" s="10" t="s">
        <v>30</v>
      </c>
      <c r="O524" s="11" t="s">
        <v>30</v>
      </c>
      <c r="P524" s="29" t="s">
        <v>30</v>
      </c>
      <c r="Q524" s="31" t="s">
        <v>30</v>
      </c>
      <c r="R524" s="31" t="s">
        <v>28</v>
      </c>
      <c r="S524" s="31" t="s">
        <v>30</v>
      </c>
      <c r="T524" s="31" t="s">
        <v>28</v>
      </c>
      <c r="U524" s="31" t="s">
        <v>28</v>
      </c>
      <c r="V524" s="31" t="s">
        <v>30</v>
      </c>
      <c r="W524" s="31" t="s">
        <v>30</v>
      </c>
      <c r="X524" s="32" t="s">
        <v>30</v>
      </c>
      <c r="Y524" s="103" t="s">
        <v>58</v>
      </c>
    </row>
    <row r="525" spans="1:25" ht="33.75">
      <c r="A525" s="107">
        <v>451</v>
      </c>
      <c r="B525" s="12" t="s">
        <v>2338</v>
      </c>
      <c r="C525" s="15">
        <v>45175</v>
      </c>
      <c r="D525" s="15">
        <v>47001</v>
      </c>
      <c r="E525" s="102" t="s">
        <v>2339</v>
      </c>
      <c r="F525" s="17" t="s">
        <v>2340</v>
      </c>
      <c r="G525" s="17" t="s">
        <v>37</v>
      </c>
      <c r="H525" s="102" t="s">
        <v>2341</v>
      </c>
      <c r="I525" s="118" t="s">
        <v>2342</v>
      </c>
      <c r="J525" s="9" t="s">
        <v>29</v>
      </c>
      <c r="K525" s="93" t="s">
        <v>29</v>
      </c>
      <c r="L525" s="93" t="s">
        <v>29</v>
      </c>
      <c r="M525" s="93" t="s">
        <v>29</v>
      </c>
      <c r="N525" s="93" t="s">
        <v>29</v>
      </c>
      <c r="O525" s="11" t="s">
        <v>29</v>
      </c>
      <c r="P525" s="29" t="s">
        <v>30</v>
      </c>
      <c r="Q525" s="31" t="s">
        <v>30</v>
      </c>
      <c r="R525" s="31" t="s">
        <v>28</v>
      </c>
      <c r="S525" s="31" t="s">
        <v>30</v>
      </c>
      <c r="T525" s="31" t="s">
        <v>28</v>
      </c>
      <c r="U525" s="31" t="s">
        <v>28</v>
      </c>
      <c r="V525" s="31" t="s">
        <v>29</v>
      </c>
      <c r="W525" s="31" t="s">
        <v>29</v>
      </c>
      <c r="X525" s="32" t="s">
        <v>29</v>
      </c>
      <c r="Y525" s="103" t="s">
        <v>31</v>
      </c>
    </row>
    <row r="526" spans="1:25" ht="33.75">
      <c r="A526" s="107">
        <v>452</v>
      </c>
      <c r="B526" s="12" t="s">
        <v>2343</v>
      </c>
      <c r="C526" s="15">
        <v>45175</v>
      </c>
      <c r="D526" s="15">
        <v>47001</v>
      </c>
      <c r="E526" s="102" t="s">
        <v>2344</v>
      </c>
      <c r="F526" s="17" t="s">
        <v>2345</v>
      </c>
      <c r="G526" s="17" t="s">
        <v>49</v>
      </c>
      <c r="H526" s="102" t="s">
        <v>2346</v>
      </c>
      <c r="I526" s="118" t="s">
        <v>2347</v>
      </c>
      <c r="J526" s="9" t="s">
        <v>29</v>
      </c>
      <c r="K526" s="93" t="s">
        <v>30</v>
      </c>
      <c r="L526" s="93" t="s">
        <v>30</v>
      </c>
      <c r="M526" s="93" t="s">
        <v>29</v>
      </c>
      <c r="N526" s="93" t="s">
        <v>29</v>
      </c>
      <c r="O526" s="11" t="s">
        <v>29</v>
      </c>
      <c r="P526" s="29" t="s">
        <v>29</v>
      </c>
      <c r="Q526" s="31" t="s">
        <v>30</v>
      </c>
      <c r="R526" s="31" t="s">
        <v>28</v>
      </c>
      <c r="S526" s="31" t="s">
        <v>29</v>
      </c>
      <c r="T526" s="31" t="s">
        <v>29</v>
      </c>
      <c r="U526" s="31" t="s">
        <v>29</v>
      </c>
      <c r="V526" s="31" t="s">
        <v>29</v>
      </c>
      <c r="W526" s="31" t="s">
        <v>29</v>
      </c>
      <c r="X526" s="32" t="s">
        <v>29</v>
      </c>
      <c r="Y526" s="103" t="s">
        <v>31</v>
      </c>
    </row>
    <row r="527" spans="1:25" ht="33.75">
      <c r="A527" s="107">
        <v>453</v>
      </c>
      <c r="B527" s="12" t="s">
        <v>2348</v>
      </c>
      <c r="C527" s="15">
        <v>45183</v>
      </c>
      <c r="D527" s="15">
        <v>47009</v>
      </c>
      <c r="E527" s="102" t="s">
        <v>2349</v>
      </c>
      <c r="F527" s="17" t="s">
        <v>2350</v>
      </c>
      <c r="G527" s="17" t="s">
        <v>760</v>
      </c>
      <c r="H527" s="102" t="s">
        <v>2351</v>
      </c>
      <c r="I527" s="118" t="s">
        <v>2352</v>
      </c>
      <c r="J527" s="9" t="s">
        <v>30</v>
      </c>
      <c r="K527" s="93" t="s">
        <v>30</v>
      </c>
      <c r="L527" s="93" t="s">
        <v>30</v>
      </c>
      <c r="M527" s="93" t="s">
        <v>30</v>
      </c>
      <c r="N527" s="93" t="s">
        <v>30</v>
      </c>
      <c r="O527" s="11" t="s">
        <v>30</v>
      </c>
      <c r="P527" s="29" t="s">
        <v>30</v>
      </c>
      <c r="Q527" s="31" t="s">
        <v>30</v>
      </c>
      <c r="R527" s="31" t="s">
        <v>28</v>
      </c>
      <c r="S527" s="31" t="s">
        <v>30</v>
      </c>
      <c r="T527" s="31" t="s">
        <v>30</v>
      </c>
      <c r="U527" s="31" t="s">
        <v>30</v>
      </c>
      <c r="V527" s="31" t="s">
        <v>30</v>
      </c>
      <c r="W527" s="31" t="s">
        <v>30</v>
      </c>
      <c r="X527" s="32" t="s">
        <v>30</v>
      </c>
      <c r="Y527" s="103" t="s">
        <v>31</v>
      </c>
    </row>
    <row r="528" spans="1:25" ht="33.75">
      <c r="A528" s="107">
        <v>454</v>
      </c>
      <c r="B528" s="12" t="s">
        <v>2353</v>
      </c>
      <c r="C528" s="15">
        <v>45189</v>
      </c>
      <c r="D528" s="15">
        <v>47015</v>
      </c>
      <c r="E528" s="102" t="s">
        <v>2354</v>
      </c>
      <c r="F528" s="17" t="s">
        <v>2355</v>
      </c>
      <c r="G528" s="17" t="s">
        <v>877</v>
      </c>
      <c r="H528" s="102" t="s">
        <v>2356</v>
      </c>
      <c r="I528" s="118" t="s">
        <v>2357</v>
      </c>
      <c r="J528" s="9" t="s">
        <v>30</v>
      </c>
      <c r="K528" s="93" t="s">
        <v>30</v>
      </c>
      <c r="L528" s="93" t="s">
        <v>30</v>
      </c>
      <c r="M528" s="93" t="s">
        <v>30</v>
      </c>
      <c r="N528" s="93" t="s">
        <v>30</v>
      </c>
      <c r="O528" s="11" t="s">
        <v>30</v>
      </c>
      <c r="P528" s="29" t="s">
        <v>30</v>
      </c>
      <c r="Q528" s="31" t="s">
        <v>30</v>
      </c>
      <c r="R528" s="31" t="s">
        <v>28</v>
      </c>
      <c r="S528" s="31" t="s">
        <v>30</v>
      </c>
      <c r="T528" s="31" t="s">
        <v>30</v>
      </c>
      <c r="U528" s="31" t="s">
        <v>30</v>
      </c>
      <c r="V528" s="31" t="s">
        <v>30</v>
      </c>
      <c r="W528" s="31" t="s">
        <v>30</v>
      </c>
      <c r="X528" s="32" t="s">
        <v>30</v>
      </c>
      <c r="Y528" s="103" t="s">
        <v>31</v>
      </c>
    </row>
    <row r="529" spans="1:25" ht="33.75">
      <c r="A529" s="107">
        <v>455</v>
      </c>
      <c r="B529" s="12" t="s">
        <v>2358</v>
      </c>
      <c r="C529" s="15">
        <v>45217</v>
      </c>
      <c r="D529" s="15">
        <v>47043</v>
      </c>
      <c r="E529" s="102" t="s">
        <v>2359</v>
      </c>
      <c r="F529" s="17" t="s">
        <v>2360</v>
      </c>
      <c r="G529" s="17" t="s">
        <v>177</v>
      </c>
      <c r="H529" s="102" t="s">
        <v>2361</v>
      </c>
      <c r="I529" s="118" t="s">
        <v>2362</v>
      </c>
      <c r="J529" s="9" t="s">
        <v>29</v>
      </c>
      <c r="K529" s="93" t="s">
        <v>29</v>
      </c>
      <c r="L529" s="93" t="s">
        <v>29</v>
      </c>
      <c r="M529" s="93" t="s">
        <v>29</v>
      </c>
      <c r="N529" s="93" t="s">
        <v>29</v>
      </c>
      <c r="O529" s="11" t="s">
        <v>29</v>
      </c>
      <c r="P529" s="29" t="s">
        <v>30</v>
      </c>
      <c r="Q529" s="31" t="s">
        <v>30</v>
      </c>
      <c r="R529" s="31" t="s">
        <v>28</v>
      </c>
      <c r="S529" s="31" t="s">
        <v>29</v>
      </c>
      <c r="T529" s="31" t="s">
        <v>29</v>
      </c>
      <c r="U529" s="31" t="s">
        <v>29</v>
      </c>
      <c r="V529" s="31" t="s">
        <v>29</v>
      </c>
      <c r="W529" s="31" t="s">
        <v>29</v>
      </c>
      <c r="X529" s="32" t="s">
        <v>29</v>
      </c>
      <c r="Y529" s="103" t="s">
        <v>31</v>
      </c>
    </row>
    <row r="530" spans="1:25" ht="33.75">
      <c r="A530" s="107">
        <v>456</v>
      </c>
      <c r="B530" s="12" t="s">
        <v>2363</v>
      </c>
      <c r="C530" s="15">
        <v>45229</v>
      </c>
      <c r="D530" s="15">
        <v>47055</v>
      </c>
      <c r="E530" s="102" t="s">
        <v>2364</v>
      </c>
      <c r="F530" s="17" t="s">
        <v>2365</v>
      </c>
      <c r="G530" s="17" t="s">
        <v>356</v>
      </c>
      <c r="H530" s="102" t="s">
        <v>2366</v>
      </c>
      <c r="I530" s="118" t="s">
        <v>2367</v>
      </c>
      <c r="J530" s="9" t="s">
        <v>30</v>
      </c>
      <c r="K530" s="93" t="s">
        <v>30</v>
      </c>
      <c r="L530" s="93" t="s">
        <v>30</v>
      </c>
      <c r="M530" s="93" t="s">
        <v>30</v>
      </c>
      <c r="N530" s="93" t="s">
        <v>30</v>
      </c>
      <c r="O530" s="11" t="s">
        <v>30</v>
      </c>
      <c r="P530" s="29" t="s">
        <v>30</v>
      </c>
      <c r="Q530" s="31" t="s">
        <v>30</v>
      </c>
      <c r="R530" s="31" t="s">
        <v>28</v>
      </c>
      <c r="S530" s="31" t="s">
        <v>30</v>
      </c>
      <c r="T530" s="31" t="s">
        <v>30</v>
      </c>
      <c r="U530" s="31" t="s">
        <v>30</v>
      </c>
      <c r="V530" s="31" t="s">
        <v>30</v>
      </c>
      <c r="W530" s="31" t="s">
        <v>30</v>
      </c>
      <c r="X530" s="32" t="s">
        <v>30</v>
      </c>
      <c r="Y530" s="103" t="s">
        <v>31</v>
      </c>
    </row>
    <row r="531" spans="1:25" ht="33.75">
      <c r="A531" s="107">
        <v>457</v>
      </c>
      <c r="B531" s="12" t="s">
        <v>2368</v>
      </c>
      <c r="C531" s="15">
        <v>45259</v>
      </c>
      <c r="D531" s="15">
        <v>47085</v>
      </c>
      <c r="E531" s="102" t="s">
        <v>2369</v>
      </c>
      <c r="F531" s="17" t="s">
        <v>2370</v>
      </c>
      <c r="G531" s="17" t="s">
        <v>1837</v>
      </c>
      <c r="H531" s="102" t="s">
        <v>2371</v>
      </c>
      <c r="I531" s="118" t="s">
        <v>2372</v>
      </c>
      <c r="J531" s="9" t="s">
        <v>30</v>
      </c>
      <c r="K531" s="93" t="s">
        <v>30</v>
      </c>
      <c r="L531" s="93" t="s">
        <v>30</v>
      </c>
      <c r="M531" s="93" t="s">
        <v>30</v>
      </c>
      <c r="N531" s="93" t="s">
        <v>30</v>
      </c>
      <c r="O531" s="11" t="s">
        <v>30</v>
      </c>
      <c r="P531" s="29" t="s">
        <v>30</v>
      </c>
      <c r="Q531" s="31" t="s">
        <v>30</v>
      </c>
      <c r="R531" s="31" t="s">
        <v>28</v>
      </c>
      <c r="S531" s="31" t="s">
        <v>30</v>
      </c>
      <c r="T531" s="31" t="s">
        <v>30</v>
      </c>
      <c r="U531" s="31" t="s">
        <v>30</v>
      </c>
      <c r="V531" s="31" t="s">
        <v>30</v>
      </c>
      <c r="W531" s="31" t="s">
        <v>30</v>
      </c>
      <c r="X531" s="32" t="s">
        <v>30</v>
      </c>
      <c r="Y531" s="103" t="s">
        <v>58</v>
      </c>
    </row>
    <row r="532" spans="1:25" ht="33.75">
      <c r="A532" s="107">
        <v>458</v>
      </c>
      <c r="B532" s="12" t="s">
        <v>2373</v>
      </c>
      <c r="C532" s="15">
        <v>45261</v>
      </c>
      <c r="D532" s="15">
        <v>47087</v>
      </c>
      <c r="E532" s="102" t="s">
        <v>1377</v>
      </c>
      <c r="F532" s="17" t="s">
        <v>1947</v>
      </c>
      <c r="G532" s="17" t="s">
        <v>1837</v>
      </c>
      <c r="H532" s="102" t="s">
        <v>1379</v>
      </c>
      <c r="I532" s="118" t="s">
        <v>2374</v>
      </c>
      <c r="J532" s="9" t="s">
        <v>29</v>
      </c>
      <c r="K532" s="93" t="s">
        <v>30</v>
      </c>
      <c r="L532" s="93" t="s">
        <v>30</v>
      </c>
      <c r="M532" s="93" t="s">
        <v>29</v>
      </c>
      <c r="N532" s="93" t="s">
        <v>30</v>
      </c>
      <c r="O532" s="11" t="s">
        <v>30</v>
      </c>
      <c r="P532" s="29" t="s">
        <v>30</v>
      </c>
      <c r="Q532" s="31" t="s">
        <v>30</v>
      </c>
      <c r="R532" s="31" t="s">
        <v>28</v>
      </c>
      <c r="S532" s="31" t="s">
        <v>30</v>
      </c>
      <c r="T532" s="31" t="s">
        <v>30</v>
      </c>
      <c r="U532" s="31" t="s">
        <v>30</v>
      </c>
      <c r="V532" s="31" t="s">
        <v>30</v>
      </c>
      <c r="W532" s="31" t="s">
        <v>30</v>
      </c>
      <c r="X532" s="32" t="s">
        <v>30</v>
      </c>
      <c r="Y532" s="103" t="s">
        <v>31</v>
      </c>
    </row>
    <row r="533" spans="1:25" ht="33.75">
      <c r="A533" s="107">
        <v>459</v>
      </c>
      <c r="B533" s="12" t="s">
        <v>2375</v>
      </c>
      <c r="C533" s="15">
        <v>45261</v>
      </c>
      <c r="D533" s="15">
        <v>47087</v>
      </c>
      <c r="E533" s="102" t="s">
        <v>2376</v>
      </c>
      <c r="F533" s="17" t="s">
        <v>446</v>
      </c>
      <c r="G533" s="17" t="s">
        <v>1837</v>
      </c>
      <c r="H533" s="102" t="s">
        <v>2377</v>
      </c>
      <c r="I533" s="118" t="s">
        <v>2378</v>
      </c>
      <c r="J533" s="9" t="s">
        <v>29</v>
      </c>
      <c r="K533" s="93" t="s">
        <v>29</v>
      </c>
      <c r="L533" s="93" t="s">
        <v>29</v>
      </c>
      <c r="M533" s="93" t="s">
        <v>29</v>
      </c>
      <c r="N533" s="93" t="s">
        <v>29</v>
      </c>
      <c r="O533" s="11" t="s">
        <v>29</v>
      </c>
      <c r="P533" s="29" t="s">
        <v>30</v>
      </c>
      <c r="Q533" s="31" t="s">
        <v>30</v>
      </c>
      <c r="R533" s="31" t="s">
        <v>28</v>
      </c>
      <c r="S533" s="31" t="s">
        <v>30</v>
      </c>
      <c r="T533" s="31" t="s">
        <v>30</v>
      </c>
      <c r="U533" s="31" t="s">
        <v>30</v>
      </c>
      <c r="V533" s="31" t="s">
        <v>30</v>
      </c>
      <c r="W533" s="31" t="s">
        <v>30</v>
      </c>
      <c r="X533" s="32" t="s">
        <v>30</v>
      </c>
      <c r="Y533" s="103" t="s">
        <v>31</v>
      </c>
    </row>
    <row r="534" spans="1:25" ht="33.75">
      <c r="A534" s="107">
        <v>460</v>
      </c>
      <c r="B534" s="12" t="s">
        <v>2379</v>
      </c>
      <c r="C534" s="15">
        <v>45265</v>
      </c>
      <c r="D534" s="15">
        <v>47091</v>
      </c>
      <c r="E534" s="102" t="s">
        <v>2380</v>
      </c>
      <c r="F534" s="17" t="s">
        <v>2381</v>
      </c>
      <c r="G534" s="17" t="s">
        <v>1837</v>
      </c>
      <c r="H534" s="102" t="s">
        <v>2382</v>
      </c>
      <c r="I534" s="118" t="s">
        <v>2383</v>
      </c>
      <c r="J534" s="9" t="s">
        <v>30</v>
      </c>
      <c r="K534" s="93" t="s">
        <v>30</v>
      </c>
      <c r="L534" s="93" t="s">
        <v>30</v>
      </c>
      <c r="M534" s="93" t="s">
        <v>30</v>
      </c>
      <c r="N534" s="93" t="s">
        <v>30</v>
      </c>
      <c r="O534" s="11" t="s">
        <v>30</v>
      </c>
      <c r="P534" s="29" t="s">
        <v>30</v>
      </c>
      <c r="Q534" s="31" t="s">
        <v>30</v>
      </c>
      <c r="R534" s="31" t="s">
        <v>28</v>
      </c>
      <c r="S534" s="31" t="s">
        <v>30</v>
      </c>
      <c r="T534" s="31" t="s">
        <v>30</v>
      </c>
      <c r="U534" s="31" t="s">
        <v>30</v>
      </c>
      <c r="V534" s="31" t="s">
        <v>29</v>
      </c>
      <c r="W534" s="31" t="s">
        <v>29</v>
      </c>
      <c r="X534" s="32" t="s">
        <v>29</v>
      </c>
      <c r="Y534" s="103" t="s">
        <v>1880</v>
      </c>
    </row>
    <row r="535" spans="1:25" ht="33.75">
      <c r="A535" s="107">
        <v>461</v>
      </c>
      <c r="B535" s="12" t="s">
        <v>2384</v>
      </c>
      <c r="C535" s="15">
        <v>45273</v>
      </c>
      <c r="D535" s="15">
        <v>47099</v>
      </c>
      <c r="E535" s="102" t="s">
        <v>2385</v>
      </c>
      <c r="F535" s="10" t="s">
        <v>245</v>
      </c>
      <c r="G535" s="18" t="s">
        <v>37</v>
      </c>
      <c r="H535" s="16" t="s">
        <v>246</v>
      </c>
      <c r="I535" s="8" t="s">
        <v>2386</v>
      </c>
      <c r="J535" s="9" t="s">
        <v>30</v>
      </c>
      <c r="K535" s="10" t="s">
        <v>30</v>
      </c>
      <c r="L535" s="10" t="s">
        <v>30</v>
      </c>
      <c r="M535" s="10" t="s">
        <v>30</v>
      </c>
      <c r="N535" s="10" t="s">
        <v>30</v>
      </c>
      <c r="O535" s="11" t="s">
        <v>30</v>
      </c>
      <c r="P535" s="12" t="s">
        <v>28</v>
      </c>
      <c r="Q535" s="13" t="s">
        <v>28</v>
      </c>
      <c r="R535" s="13" t="s">
        <v>28</v>
      </c>
      <c r="S535" s="13" t="s">
        <v>28</v>
      </c>
      <c r="T535" s="13" t="s">
        <v>28</v>
      </c>
      <c r="U535" s="13" t="s">
        <v>28</v>
      </c>
      <c r="V535" s="13" t="s">
        <v>28</v>
      </c>
      <c r="W535" s="13" t="s">
        <v>28</v>
      </c>
      <c r="X535" s="14" t="s">
        <v>28</v>
      </c>
      <c r="Y535" s="103" t="s">
        <v>93</v>
      </c>
    </row>
    <row r="536" spans="1:25" ht="33.75">
      <c r="A536" s="107">
        <v>462</v>
      </c>
      <c r="B536" s="12" t="s">
        <v>2387</v>
      </c>
      <c r="C536" s="15">
        <v>45273</v>
      </c>
      <c r="D536" s="15">
        <v>47099</v>
      </c>
      <c r="E536" s="102" t="s">
        <v>2388</v>
      </c>
      <c r="F536" s="10" t="s">
        <v>281</v>
      </c>
      <c r="G536" s="18" t="s">
        <v>37</v>
      </c>
      <c r="H536" s="16" t="s">
        <v>2389</v>
      </c>
      <c r="I536" s="8" t="s">
        <v>2390</v>
      </c>
      <c r="J536" s="9" t="s">
        <v>29</v>
      </c>
      <c r="K536" s="10" t="s">
        <v>29</v>
      </c>
      <c r="L536" s="10" t="s">
        <v>30</v>
      </c>
      <c r="M536" s="10" t="s">
        <v>29</v>
      </c>
      <c r="N536" s="10" t="s">
        <v>29</v>
      </c>
      <c r="O536" s="11" t="s">
        <v>29</v>
      </c>
      <c r="P536" s="9" t="s">
        <v>29</v>
      </c>
      <c r="Q536" s="10" t="s">
        <v>29</v>
      </c>
      <c r="R536" s="13" t="s">
        <v>28</v>
      </c>
      <c r="S536" s="10" t="s">
        <v>29</v>
      </c>
      <c r="T536" s="10" t="s">
        <v>29</v>
      </c>
      <c r="U536" s="13" t="s">
        <v>29</v>
      </c>
      <c r="V536" s="13" t="s">
        <v>29</v>
      </c>
      <c r="W536" s="13" t="s">
        <v>29</v>
      </c>
      <c r="X536" s="14" t="s">
        <v>29</v>
      </c>
      <c r="Y536" s="103" t="s">
        <v>93</v>
      </c>
    </row>
    <row r="537" spans="1:25" ht="33.75">
      <c r="A537" s="107">
        <v>463</v>
      </c>
      <c r="B537" s="12" t="s">
        <v>2391</v>
      </c>
      <c r="C537" s="15">
        <v>45275</v>
      </c>
      <c r="D537" s="15">
        <v>47101</v>
      </c>
      <c r="E537" s="102" t="s">
        <v>2392</v>
      </c>
      <c r="F537" s="10" t="s">
        <v>2393</v>
      </c>
      <c r="G537" s="18" t="s">
        <v>292</v>
      </c>
      <c r="H537" s="16" t="s">
        <v>2394</v>
      </c>
      <c r="I537" s="8" t="s">
        <v>2395</v>
      </c>
      <c r="J537" s="9" t="s">
        <v>30</v>
      </c>
      <c r="K537" s="10" t="s">
        <v>30</v>
      </c>
      <c r="L537" s="10" t="s">
        <v>30</v>
      </c>
      <c r="M537" s="10" t="s">
        <v>30</v>
      </c>
      <c r="N537" s="10" t="s">
        <v>30</v>
      </c>
      <c r="O537" s="11" t="s">
        <v>30</v>
      </c>
      <c r="P537" s="9" t="s">
        <v>30</v>
      </c>
      <c r="Q537" s="10" t="s">
        <v>30</v>
      </c>
      <c r="R537" s="13" t="s">
        <v>28</v>
      </c>
      <c r="S537" s="10" t="s">
        <v>30</v>
      </c>
      <c r="T537" s="10" t="s">
        <v>30</v>
      </c>
      <c r="U537" s="13" t="s">
        <v>30</v>
      </c>
      <c r="V537" s="13" t="s">
        <v>30</v>
      </c>
      <c r="W537" s="13" t="s">
        <v>30</v>
      </c>
      <c r="X537" s="14" t="s">
        <v>30</v>
      </c>
      <c r="Y537" s="103" t="s">
        <v>31</v>
      </c>
    </row>
    <row r="538" spans="1:25" ht="33.75">
      <c r="A538" s="107">
        <v>464</v>
      </c>
      <c r="B538" s="12" t="s">
        <v>2396</v>
      </c>
      <c r="C538" s="15">
        <v>45285</v>
      </c>
      <c r="D538" s="15">
        <v>47111</v>
      </c>
      <c r="E538" s="102" t="s">
        <v>2397</v>
      </c>
      <c r="F538" s="10" t="s">
        <v>2398</v>
      </c>
      <c r="G538" s="18" t="s">
        <v>193</v>
      </c>
      <c r="H538" s="16" t="s">
        <v>2399</v>
      </c>
      <c r="I538" s="8" t="s">
        <v>2400</v>
      </c>
      <c r="J538" s="9" t="s">
        <v>30</v>
      </c>
      <c r="K538" s="10" t="s">
        <v>30</v>
      </c>
      <c r="L538" s="10" t="s">
        <v>30</v>
      </c>
      <c r="M538" s="10" t="s">
        <v>29</v>
      </c>
      <c r="N538" s="10" t="s">
        <v>29</v>
      </c>
      <c r="O538" s="11" t="s">
        <v>29</v>
      </c>
      <c r="P538" s="9" t="s">
        <v>30</v>
      </c>
      <c r="Q538" s="10" t="s">
        <v>30</v>
      </c>
      <c r="R538" s="13" t="s">
        <v>28</v>
      </c>
      <c r="S538" s="10" t="s">
        <v>29</v>
      </c>
      <c r="T538" s="10" t="s">
        <v>29</v>
      </c>
      <c r="U538" s="13" t="s">
        <v>29</v>
      </c>
      <c r="V538" s="13" t="s">
        <v>29</v>
      </c>
      <c r="W538" s="13" t="s">
        <v>29</v>
      </c>
      <c r="X538" s="14" t="s">
        <v>29</v>
      </c>
      <c r="Y538" s="103" t="s">
        <v>31</v>
      </c>
    </row>
    <row r="539" spans="1:25" ht="34.5" thickBot="1">
      <c r="A539" s="155">
        <v>465</v>
      </c>
      <c r="B539" s="166" t="s">
        <v>2401</v>
      </c>
      <c r="C539" s="167">
        <v>45285</v>
      </c>
      <c r="D539" s="167">
        <v>47111</v>
      </c>
      <c r="E539" s="168" t="s">
        <v>2402</v>
      </c>
      <c r="F539" s="158" t="s">
        <v>2403</v>
      </c>
      <c r="G539" s="169" t="s">
        <v>24</v>
      </c>
      <c r="H539" s="170" t="s">
        <v>2404</v>
      </c>
      <c r="I539" s="171" t="s">
        <v>2405</v>
      </c>
      <c r="J539" s="157" t="s">
        <v>30</v>
      </c>
      <c r="K539" s="158" t="s">
        <v>30</v>
      </c>
      <c r="L539" s="158" t="s">
        <v>30</v>
      </c>
      <c r="M539" s="158" t="s">
        <v>30</v>
      </c>
      <c r="N539" s="158" t="s">
        <v>30</v>
      </c>
      <c r="O539" s="159" t="s">
        <v>30</v>
      </c>
      <c r="P539" s="157" t="s">
        <v>30</v>
      </c>
      <c r="Q539" s="158" t="s">
        <v>30</v>
      </c>
      <c r="R539" s="161" t="s">
        <v>28</v>
      </c>
      <c r="S539" s="158" t="s">
        <v>30</v>
      </c>
      <c r="T539" s="158" t="s">
        <v>30</v>
      </c>
      <c r="U539" s="161" t="s">
        <v>30</v>
      </c>
      <c r="V539" s="161" t="s">
        <v>30</v>
      </c>
      <c r="W539" s="161" t="s">
        <v>30</v>
      </c>
      <c r="X539" s="162" t="s">
        <v>30</v>
      </c>
      <c r="Y539" s="98" t="s">
        <v>31</v>
      </c>
    </row>
  </sheetData>
  <autoFilter ref="A5:Y5" xr:uid="{00000000-0001-0000-0000-000000000000}"/>
  <mergeCells count="403">
    <mergeCell ref="G3:G5"/>
    <mergeCell ref="H3:H5"/>
    <mergeCell ref="Y3:Y5"/>
    <mergeCell ref="J4:L4"/>
    <mergeCell ref="M4:O4"/>
    <mergeCell ref="P4:R4"/>
    <mergeCell ref="S4:U4"/>
    <mergeCell ref="A3:A5"/>
    <mergeCell ref="B3:B5"/>
    <mergeCell ref="C3:C5"/>
    <mergeCell ref="D3:D5"/>
    <mergeCell ref="E3:E5"/>
    <mergeCell ref="F3:F5"/>
    <mergeCell ref="V4:X4"/>
    <mergeCell ref="I3:I5"/>
    <mergeCell ref="J3:O3"/>
    <mergeCell ref="P3:X3"/>
    <mergeCell ref="Y6:Y8"/>
    <mergeCell ref="A11:A12"/>
    <mergeCell ref="B11:B12"/>
    <mergeCell ref="C11:C12"/>
    <mergeCell ref="D11:D12"/>
    <mergeCell ref="E11:E12"/>
    <mergeCell ref="F11:F12"/>
    <mergeCell ref="G11:G12"/>
    <mergeCell ref="H11:H12"/>
    <mergeCell ref="Y11:Y12"/>
    <mergeCell ref="A6:A8"/>
    <mergeCell ref="B6:B8"/>
    <mergeCell ref="C6:C8"/>
    <mergeCell ref="D6:D8"/>
    <mergeCell ref="E6:E8"/>
    <mergeCell ref="F6:F8"/>
    <mergeCell ref="G6:G8"/>
    <mergeCell ref="H6:H8"/>
    <mergeCell ref="G13:G14"/>
    <mergeCell ref="H13:H14"/>
    <mergeCell ref="Y13:Y14"/>
    <mergeCell ref="A15:A16"/>
    <mergeCell ref="B15:B16"/>
    <mergeCell ref="C15:C16"/>
    <mergeCell ref="D15:D16"/>
    <mergeCell ref="E15:E16"/>
    <mergeCell ref="F15:F16"/>
    <mergeCell ref="G15:G16"/>
    <mergeCell ref="A13:A14"/>
    <mergeCell ref="B13:B14"/>
    <mergeCell ref="C13:C14"/>
    <mergeCell ref="D13:D14"/>
    <mergeCell ref="E13:E14"/>
    <mergeCell ref="F13:F14"/>
    <mergeCell ref="H15:H16"/>
    <mergeCell ref="Y15:Y16"/>
    <mergeCell ref="A24:A25"/>
    <mergeCell ref="B24:B25"/>
    <mergeCell ref="C24:C25"/>
    <mergeCell ref="D24:D25"/>
    <mergeCell ref="E24:E25"/>
    <mergeCell ref="F24:F25"/>
    <mergeCell ref="G24:G25"/>
    <mergeCell ref="H24:H25"/>
    <mergeCell ref="Y24:Y25"/>
    <mergeCell ref="A28:A30"/>
    <mergeCell ref="B28:B30"/>
    <mergeCell ref="C28:C30"/>
    <mergeCell ref="D28:D30"/>
    <mergeCell ref="E28:E30"/>
    <mergeCell ref="F28:F30"/>
    <mergeCell ref="G28:G30"/>
    <mergeCell ref="H28:H30"/>
    <mergeCell ref="Y28:Y30"/>
    <mergeCell ref="G32:G34"/>
    <mergeCell ref="H32:H34"/>
    <mergeCell ref="Y32:Y34"/>
    <mergeCell ref="A37:A42"/>
    <mergeCell ref="B37:B42"/>
    <mergeCell ref="C37:C42"/>
    <mergeCell ref="D37:D42"/>
    <mergeCell ref="E37:E42"/>
    <mergeCell ref="F37:F42"/>
    <mergeCell ref="G37:G42"/>
    <mergeCell ref="A32:A34"/>
    <mergeCell ref="B32:B34"/>
    <mergeCell ref="C32:C34"/>
    <mergeCell ref="D32:D34"/>
    <mergeCell ref="E32:E34"/>
    <mergeCell ref="F32:F34"/>
    <mergeCell ref="H37:H42"/>
    <mergeCell ref="Y37:Y42"/>
    <mergeCell ref="A50:A51"/>
    <mergeCell ref="B50:B51"/>
    <mergeCell ref="C50:C51"/>
    <mergeCell ref="D50:D51"/>
    <mergeCell ref="E50:E51"/>
    <mergeCell ref="F50:F51"/>
    <mergeCell ref="G50:G51"/>
    <mergeCell ref="H50:H51"/>
    <mergeCell ref="Y50:Y51"/>
    <mergeCell ref="A62:A63"/>
    <mergeCell ref="B62:B63"/>
    <mergeCell ref="C62:C63"/>
    <mergeCell ref="D62:D63"/>
    <mergeCell ref="E62:E63"/>
    <mergeCell ref="F62:F63"/>
    <mergeCell ref="G62:G63"/>
    <mergeCell ref="H62:H63"/>
    <mergeCell ref="Y62:Y63"/>
    <mergeCell ref="A87:A89"/>
    <mergeCell ref="B87:B89"/>
    <mergeCell ref="C87:C89"/>
    <mergeCell ref="D87:D89"/>
    <mergeCell ref="E87:E89"/>
    <mergeCell ref="F87:F89"/>
    <mergeCell ref="G87:G89"/>
    <mergeCell ref="H87:H89"/>
    <mergeCell ref="Y87:Y89"/>
    <mergeCell ref="A96:A97"/>
    <mergeCell ref="B96:B97"/>
    <mergeCell ref="C96:C97"/>
    <mergeCell ref="D96:D97"/>
    <mergeCell ref="E96:E97"/>
    <mergeCell ref="F96:F97"/>
    <mergeCell ref="G96:G97"/>
    <mergeCell ref="H96:H97"/>
    <mergeCell ref="Y96:Y97"/>
    <mergeCell ref="A114:A115"/>
    <mergeCell ref="B114:B115"/>
    <mergeCell ref="C114:C115"/>
    <mergeCell ref="D114:D115"/>
    <mergeCell ref="E114:E115"/>
    <mergeCell ref="F114:F115"/>
    <mergeCell ref="G114:G115"/>
    <mergeCell ref="H114:H115"/>
    <mergeCell ref="Y114:Y115"/>
    <mergeCell ref="A120:A121"/>
    <mergeCell ref="B120:B121"/>
    <mergeCell ref="C120:C121"/>
    <mergeCell ref="D120:D121"/>
    <mergeCell ref="E120:E121"/>
    <mergeCell ref="F120:F121"/>
    <mergeCell ref="G120:G121"/>
    <mergeCell ref="H120:H121"/>
    <mergeCell ref="Y120:Y121"/>
    <mergeCell ref="A142:A144"/>
    <mergeCell ref="B142:B144"/>
    <mergeCell ref="C142:C144"/>
    <mergeCell ref="D142:D144"/>
    <mergeCell ref="E142:E144"/>
    <mergeCell ref="F142:F144"/>
    <mergeCell ref="G142:G144"/>
    <mergeCell ref="H142:H144"/>
    <mergeCell ref="Y142:Y144"/>
    <mergeCell ref="A149:A150"/>
    <mergeCell ref="B149:B150"/>
    <mergeCell ref="C149:C150"/>
    <mergeCell ref="D149:D150"/>
    <mergeCell ref="E149:E150"/>
    <mergeCell ref="F149:F150"/>
    <mergeCell ref="G149:G150"/>
    <mergeCell ref="H149:H150"/>
    <mergeCell ref="Y149:Y150"/>
    <mergeCell ref="G158:G162"/>
    <mergeCell ref="H158:H162"/>
    <mergeCell ref="Y158:Y162"/>
    <mergeCell ref="A158:A162"/>
    <mergeCell ref="B158:B162"/>
    <mergeCell ref="C158:C162"/>
    <mergeCell ref="D158:D162"/>
    <mergeCell ref="E158:E162"/>
    <mergeCell ref="F158:F162"/>
    <mergeCell ref="Y283:Y285"/>
    <mergeCell ref="A293:A295"/>
    <mergeCell ref="B293:B295"/>
    <mergeCell ref="C293:C295"/>
    <mergeCell ref="D293:D295"/>
    <mergeCell ref="E293:E295"/>
    <mergeCell ref="F293:F295"/>
    <mergeCell ref="G293:G295"/>
    <mergeCell ref="H293:H295"/>
    <mergeCell ref="Y293:Y295"/>
    <mergeCell ref="G71:G72"/>
    <mergeCell ref="H71:H72"/>
    <mergeCell ref="Y71:Y72"/>
    <mergeCell ref="A77:A79"/>
    <mergeCell ref="B77:B79"/>
    <mergeCell ref="C77:C79"/>
    <mergeCell ref="D77:D79"/>
    <mergeCell ref="E77:E79"/>
    <mergeCell ref="F77:F79"/>
    <mergeCell ref="G77:G79"/>
    <mergeCell ref="H77:H79"/>
    <mergeCell ref="Y77:Y79"/>
    <mergeCell ref="A71:A72"/>
    <mergeCell ref="B71:B72"/>
    <mergeCell ref="C71:C72"/>
    <mergeCell ref="D71:D72"/>
    <mergeCell ref="E71:E72"/>
    <mergeCell ref="F71:F72"/>
    <mergeCell ref="G106:G108"/>
    <mergeCell ref="H106:H108"/>
    <mergeCell ref="Y106:Y108"/>
    <mergeCell ref="A109:A111"/>
    <mergeCell ref="B109:B111"/>
    <mergeCell ref="C109:C111"/>
    <mergeCell ref="D109:D111"/>
    <mergeCell ref="E109:E111"/>
    <mergeCell ref="F109:F111"/>
    <mergeCell ref="G109:G111"/>
    <mergeCell ref="H109:H111"/>
    <mergeCell ref="Y109:Y111"/>
    <mergeCell ref="A106:A108"/>
    <mergeCell ref="B106:B108"/>
    <mergeCell ref="C106:C108"/>
    <mergeCell ref="D106:D108"/>
    <mergeCell ref="E106:E108"/>
    <mergeCell ref="F106:F108"/>
    <mergeCell ref="G123:G124"/>
    <mergeCell ref="H123:H124"/>
    <mergeCell ref="Y123:Y124"/>
    <mergeCell ref="A127:A128"/>
    <mergeCell ref="B127:B128"/>
    <mergeCell ref="C127:C128"/>
    <mergeCell ref="D127:D128"/>
    <mergeCell ref="E127:E128"/>
    <mergeCell ref="F127:F128"/>
    <mergeCell ref="G127:G128"/>
    <mergeCell ref="H127:H128"/>
    <mergeCell ref="Y127:Y128"/>
    <mergeCell ref="A123:A124"/>
    <mergeCell ref="B123:B124"/>
    <mergeCell ref="C123:C124"/>
    <mergeCell ref="D123:D124"/>
    <mergeCell ref="E123:E124"/>
    <mergeCell ref="F123:F124"/>
    <mergeCell ref="A130:A131"/>
    <mergeCell ref="B130:B131"/>
    <mergeCell ref="C130:C131"/>
    <mergeCell ref="D130:D131"/>
    <mergeCell ref="E130:E131"/>
    <mergeCell ref="F130:F131"/>
    <mergeCell ref="G130:G131"/>
    <mergeCell ref="H130:H131"/>
    <mergeCell ref="Y130:Y131"/>
    <mergeCell ref="G174:G177"/>
    <mergeCell ref="H174:H177"/>
    <mergeCell ref="Y174:Y177"/>
    <mergeCell ref="A178:A183"/>
    <mergeCell ref="B178:B183"/>
    <mergeCell ref="C178:C183"/>
    <mergeCell ref="D178:D183"/>
    <mergeCell ref="E178:E183"/>
    <mergeCell ref="F178:F183"/>
    <mergeCell ref="G178:G183"/>
    <mergeCell ref="H178:H183"/>
    <mergeCell ref="Y178:Y183"/>
    <mergeCell ref="A174:A177"/>
    <mergeCell ref="B174:B177"/>
    <mergeCell ref="C174:C177"/>
    <mergeCell ref="D174:D177"/>
    <mergeCell ref="E174:E177"/>
    <mergeCell ref="F174:F177"/>
    <mergeCell ref="A186:A187"/>
    <mergeCell ref="B186:B187"/>
    <mergeCell ref="C186:C187"/>
    <mergeCell ref="D186:D187"/>
    <mergeCell ref="E186:E187"/>
    <mergeCell ref="F186:F187"/>
    <mergeCell ref="G186:G187"/>
    <mergeCell ref="H186:H187"/>
    <mergeCell ref="Y186:Y187"/>
    <mergeCell ref="A190:A191"/>
    <mergeCell ref="B190:B191"/>
    <mergeCell ref="C190:C191"/>
    <mergeCell ref="D190:D191"/>
    <mergeCell ref="E190:E191"/>
    <mergeCell ref="F190:F191"/>
    <mergeCell ref="G190:G191"/>
    <mergeCell ref="H190:H191"/>
    <mergeCell ref="Y190:Y191"/>
    <mergeCell ref="G215:G216"/>
    <mergeCell ref="H215:H216"/>
    <mergeCell ref="Y215:Y216"/>
    <mergeCell ref="A225:A227"/>
    <mergeCell ref="B225:B227"/>
    <mergeCell ref="C225:C227"/>
    <mergeCell ref="D225:D227"/>
    <mergeCell ref="E225:E227"/>
    <mergeCell ref="F225:F227"/>
    <mergeCell ref="G225:G227"/>
    <mergeCell ref="H225:H227"/>
    <mergeCell ref="Y225:Y227"/>
    <mergeCell ref="A215:A216"/>
    <mergeCell ref="B215:B216"/>
    <mergeCell ref="C215:C216"/>
    <mergeCell ref="D215:D216"/>
    <mergeCell ref="E215:E216"/>
    <mergeCell ref="F215:F216"/>
    <mergeCell ref="A268:A269"/>
    <mergeCell ref="B268:B269"/>
    <mergeCell ref="C268:C269"/>
    <mergeCell ref="D268:D269"/>
    <mergeCell ref="E268:E269"/>
    <mergeCell ref="F268:F269"/>
    <mergeCell ref="G268:G269"/>
    <mergeCell ref="H268:H269"/>
    <mergeCell ref="Y268:Y269"/>
    <mergeCell ref="A279:A280"/>
    <mergeCell ref="B279:B280"/>
    <mergeCell ref="C279:C280"/>
    <mergeCell ref="D279:D280"/>
    <mergeCell ref="E279:E280"/>
    <mergeCell ref="F279:F280"/>
    <mergeCell ref="G279:G280"/>
    <mergeCell ref="H279:H280"/>
    <mergeCell ref="A283:A285"/>
    <mergeCell ref="B283:B285"/>
    <mergeCell ref="C283:C285"/>
    <mergeCell ref="D283:D285"/>
    <mergeCell ref="E283:E285"/>
    <mergeCell ref="F283:F285"/>
    <mergeCell ref="G283:G285"/>
    <mergeCell ref="H283:H285"/>
    <mergeCell ref="A299:A300"/>
    <mergeCell ref="B299:B300"/>
    <mergeCell ref="C299:C300"/>
    <mergeCell ref="D299:D300"/>
    <mergeCell ref="E299:E300"/>
    <mergeCell ref="F299:F300"/>
    <mergeCell ref="G299:G300"/>
    <mergeCell ref="H299:H300"/>
    <mergeCell ref="Y299:Y300"/>
    <mergeCell ref="G304:G305"/>
    <mergeCell ref="H304:H305"/>
    <mergeCell ref="Y304:Y305"/>
    <mergeCell ref="A318:A322"/>
    <mergeCell ref="B318:B322"/>
    <mergeCell ref="C318:C322"/>
    <mergeCell ref="D318:D322"/>
    <mergeCell ref="E318:E322"/>
    <mergeCell ref="F318:F322"/>
    <mergeCell ref="G318:G322"/>
    <mergeCell ref="H318:H322"/>
    <mergeCell ref="Y318:Y322"/>
    <mergeCell ref="A304:A305"/>
    <mergeCell ref="B304:B305"/>
    <mergeCell ref="C304:C305"/>
    <mergeCell ref="D304:D305"/>
    <mergeCell ref="E304:E305"/>
    <mergeCell ref="F304:F305"/>
    <mergeCell ref="A328:A329"/>
    <mergeCell ref="B328:B329"/>
    <mergeCell ref="C328:C329"/>
    <mergeCell ref="D328:D329"/>
    <mergeCell ref="E328:E329"/>
    <mergeCell ref="F328:F329"/>
    <mergeCell ref="G328:G329"/>
    <mergeCell ref="H328:H329"/>
    <mergeCell ref="Y328:Y329"/>
    <mergeCell ref="G351:G353"/>
    <mergeCell ref="H351:H353"/>
    <mergeCell ref="Y351:Y353"/>
    <mergeCell ref="A378:A379"/>
    <mergeCell ref="B378:B379"/>
    <mergeCell ref="C378:C379"/>
    <mergeCell ref="D378:D379"/>
    <mergeCell ref="E378:E379"/>
    <mergeCell ref="F378:F379"/>
    <mergeCell ref="G378:G379"/>
    <mergeCell ref="H378:H379"/>
    <mergeCell ref="Y378:Y379"/>
    <mergeCell ref="A351:A353"/>
    <mergeCell ref="B351:B353"/>
    <mergeCell ref="C351:C353"/>
    <mergeCell ref="D351:D353"/>
    <mergeCell ref="E351:E353"/>
    <mergeCell ref="F351:F353"/>
    <mergeCell ref="A416:A418"/>
    <mergeCell ref="B416:B418"/>
    <mergeCell ref="C416:C418"/>
    <mergeCell ref="D416:D418"/>
    <mergeCell ref="E416:E418"/>
    <mergeCell ref="F416:F418"/>
    <mergeCell ref="G416:G418"/>
    <mergeCell ref="H416:H418"/>
    <mergeCell ref="Y416:Y418"/>
    <mergeCell ref="G490:G491"/>
    <mergeCell ref="H490:H491"/>
    <mergeCell ref="Y490:Y491"/>
    <mergeCell ref="A455:A456"/>
    <mergeCell ref="B455:B456"/>
    <mergeCell ref="C455:C456"/>
    <mergeCell ref="D455:D456"/>
    <mergeCell ref="E455:E456"/>
    <mergeCell ref="F455:F456"/>
    <mergeCell ref="G455:G456"/>
    <mergeCell ref="H455:H456"/>
    <mergeCell ref="Y455:Y456"/>
    <mergeCell ref="A490:A491"/>
    <mergeCell ref="B490:B491"/>
    <mergeCell ref="C490:C491"/>
    <mergeCell ref="D490:D491"/>
    <mergeCell ref="E490:E491"/>
    <mergeCell ref="F490:F491"/>
  </mergeCells>
  <phoneticPr fontId="2"/>
  <conditionalFormatting sqref="I383">
    <cfRule type="expression" dxfId="2" priority="3" stopIfTrue="1">
      <formula>$D383&lt;&gt;""</formula>
    </cfRule>
  </conditionalFormatting>
  <conditionalFormatting sqref="I384">
    <cfRule type="expression" dxfId="1" priority="2" stopIfTrue="1">
      <formula>$D384&lt;&gt;""</formula>
    </cfRule>
  </conditionalFormatting>
  <conditionalFormatting sqref="I385">
    <cfRule type="expression" dxfId="0" priority="1" stopIfTrue="1">
      <formula>$D385&lt;&gt;""</formula>
    </cfRule>
  </conditionalFormatting>
  <dataValidations count="2">
    <dataValidation imeMode="halfAlpha" allowBlank="1" showInputMessage="1" showErrorMessage="1" sqref="Q65201 Q130737 Q196273 Q261809 Q327345 Q392881 Q458417 Q523953 Q589489 Q655025 Q720561 Q786097 Q851633 Q917169 Q982705 K65201 K130737 K196273 K261809 K327345 K392881 K458417 K523953 K589489 K655025 K720561 K786097 K851633 K917169 K982705 L65205 L130741 L196277 L261813 L327349 L392885 L458421 L523957 L589493 L655029 L720565 L786101 L851637 L917173 L982709 J65202:O65202 J130738:O130738 J196274:O196274 J261810:O261810 J327346:O327346 J392882:O392882 J458418:O458418 J523954:O523954 J589490:O589490 J655026:O655026 J720562:O720562 J786098:O786098 J851634:O851634 J917170:O917170 J982706:O982706 K65406:K65407 K130942:K130943 K196478:K196479 K262014:K262015 K327550:K327551 K393086:K393087 K458622:K458623 K524158:K524159 K589694:K589695 K655230:K655231 K720766:K720767 K786302:K786303 K851838:K851839 K917374:K917375 K982910:K982911 D65248:E65248 D130784:E130784 D196320:E196320 D261856:E261856 D327392:E327392 D392928:E392928 D458464:E458464 D524000:E524000 D589536:E589536 D655072:E655072 D720608:E720608 D786144:E786144 D851680:E851680 D917216:E917216 D982752:E982752 D65246 D130782 D196318 D261854 D327390 D392926 D458462 D523998 D589534 D655070 D720606 D786142 D851678 D917214 D982750 Q65236 Q130772 Q196308 Q261844 Q327380 Q392916 Q458452 Q523988 Q589524 Q655060 Q720596 Q786132 Q851668 Q917204 Q982740 I65236 I130772 I196308 I261844 I327380 I392916 I458452 I523988 I589524 I655060 I720596 I786132 I851668 I917204 I982740 D65251 D130787 D196323 D261859 D327395 D392931 D458467 D524003 D589539 D655075 D720611 D786147 D851683 D917219 D982755 Q65248 Q130784 Q196320 Q261856 Q327392 Q392928 Q458464 Q524000 Q589536 Q655072 Q720608 Q786144 Q851680 Q917216 Q982752 I65248 I130784 I196320 I261856 I327392 I392928 I458464 I524000 I589536 I655072 I720608 I786144 I851680 I917216 I982752 P65244:R65244 P130780:R130780 P196316:R196316 P261852:R261852 P327388:R327388 P392924:R392924 P458460:R458460 P523996:R523996 P589532:R589532 P655068:R655068 P720604:R720604 P786140:R786140 P851676:R851676 P917212:R917212 P982748:R982748 Q65396:Q65403 Q130932:Q130939 Q196468:Q196475 Q262004:Q262011 Q327540:Q327547 Q393076:Q393083 Q458612:Q458619 Q524148:Q524155 Q589684:Q589691 Q655220:Q655227 Q720756:Q720763 Q786292:Q786299 Q851828:Q851835 Q917364:Q917371 Q982900:Q982907 D65209 D130745 D196281 D261817 D327353 D392889 D458425 D523961 D589497 D655033 D720569 D786105 D851641 D917177 D982713 S65244:X65245 S130780:X130781 S196316:X196317 S261852:X261853 S327388:X327389 S392924:X392925 S458460:X458461 S523996:X523997 S589532:X589533 S655068:X655069 S720604:X720605 S786140:X786141 S851676:X851677 S917212:X917213 S982748:X982749 J65244:O65245 J130780:O130781 J196316:O196317 J261852:O261853 J327388:O327389 J392924:O392925 J458460:O458461 J523996:O523997 J589532:O589533 J655068:O655069 J720604:O720605 J786140:O786141 J851676:O851677 J917212:O917213 J982748:O982749 J65246:X65247 J130782:X130783 J196318:X196319 J261854:X261855 J327390:X327391 J392926:X392927 J458462:X458463 J523998:X523999 J589534:X589535 J655070:X655071 J720606:X720607 J786142:X786143 J851678:X851679 J917214:X917215 J982750:X982751 S65265:X65265 S130801:X130801 S196337:X196337 S261873:X261873 S327409:X327409 S392945:X392945 S458481:X458481 S524017:X524017 S589553:X589553 S655089:X655089 S720625:X720625 S786161:X786161 S851697:X851697 S917233:X917233 S982769:X982769 M65264:O65265 M130800:O130801 M196336:O196337 M261872:O261873 M327408:O327409 M392944:O392945 M458480:O458481 M524016:O524017 M589552:O589553 M655088:O655089 M720624:O720625 M786160:O786161 M851696:O851697 M917232:O917233 M982768:O982769 J65264:L65264 J130800:L130800 J196336:L196336 J261872:L261872 J327408:L327408 J392944:L392944 J458480:L458480 J524016:L524016 J589552:L589552 J655088:L655088 J720624:L720624 J786160:L786160 J851696:L851696 J917232:L917232 J982768:L982768 P65264:U65264 P130800:U130800 P196336:U196336 P261872:U261872 P327408:U327408 P392944:U392944 P458480:U458480 P524016:U524016 P589552:U589552 P655088:U655088 P720624:U720624 P786160:U786160 P851696:U851696 P917232:U917232 P982768:U982768 S65425 S130961 S196497 S262033 S327569 S393105 S458641 S524177 S589713 S655249 S720785 S786321 S851857 S917393 S982929 K65394 K130930 K196466 K262002 K327538 K393074 K458610 K524146 K589682 K655218 K720754 K786290 K851826 K917362 K982898 J65187:O65190 J130723:O130726 J196259:O196262 J261795:O261798 J327331:O327334 J392867:O392870 J458403:O458406 J523939:O523942 J589475:O589478 J655011:O655014 J720547:O720550 J786083:O786086 J851619:O851622 J917155:O917158 J982691:O982694 K65198 K130734 K196270 K261806 K327342 K392878 K458414 K523950 K589486 K655022 K720558 K786094 K851630 K917166 K982702 V65206 V130742 V196278 V261814 V327350 V392886 V458422 V523958 V589494 V655030 V720566 V786102 V851638 V917174 V982710 Q65394 Q130930 Q196466 Q262002 Q327538 Q393074 Q458610 Q524146 Q589682 Q655218 Q720754 Q786290 Q851826 Q917362 Q982898 J65395:X65395 J130931:X130931 J196467:X196467 J262003:X262003 J327539:X327539 J393075:X393075 J458611:X458611 J524147:X524147 J589683:X589683 J655219:X655219 J720755:X720755 J786291:X786291 J851827:X851827 J917363:X917363 J982899:X982899 E65402 E130938 E196474 E262010 E327546 E393082 E458618 E524154 E589690 E655226 E720762 E786298 E851834 E917370 E982906 J65397:J65398 J130933:J130934 J196469:J196470 J262005:J262006 J327541:J327542 J393077:J393078 J458613:J458614 J524149:J524150 J589685:J589686 J655221:J655222 J720757:J720758 J786293:J786294 J851829:J851830 J917365:J917366 J982901:J982902 D65396:D65398 D130932:D130934 D196468:D196470 D262004:D262006 D327540:D327542 D393076:D393078 D458612:D458614 D524148:D524150 D589684:D589686 D655220:D655222 D720756:D720758 D786292:D786294 D851828:D851830 D917364:D917366 D982900:D982902 P65397 P130933 P196469 P262005 P327541 P393077 P458613 P524149 P589685 P655221 P720757 P786293 P851829 P917365 P982901 J65402 J130938 J196474 J262010 J327546 J393082 J458618 J524154 J589690 J655226 J720762 J786298 J851834 J917370 J982906 V65403:X65403 V130939:X130939 V196475:X196475 V262011:X262011 V327547:X327547 V393083:X393083 V458619:X458619 V524155:X524155 V589691:X589691 V655227:X655227 V720763:X720763 V786299:X786299 V851835:X851835 V917371:X917371 V982907:X982907 E65197:E65199 E130733:E130735 E196269:E196271 E261805:E261807 E327341:E327343 E392877:E392879 E458413:E458415 E523949:E523951 E589485:E589487 E655021:E655023 E720557:E720559 E786093:E786095 E851629:E851631 E917165:E917167 E982701:E982703 H65402 H130938 H196474 H262010 H327546 H393082 H458618 H524154 H589690 H655226 H720762 H786298 H851834 H917370 H982906 M65404:M65407 M130940:M130943 M196476:M196479 M262012:M262015 M327548:M327551 M393084:M393087 M458620:M458623 M524156:M524159 M589692:M589695 M655228:M655231 M720764:M720767 M786300:M786303 M851836:M851839 M917372:M917375 M982908:M982911 P65404:X65407 P130940:X130943 P196476:X196479 P262012:X262015 P327548:X327551 P393084:X393087 P458620:X458623 P524156:X524159 P589692:X589695 P655228:X655231 P720764:X720767 P786300:X786303 P851836:X851839 P917372:X917375 P982908:X982911 K65404:L65405 K130940:L130941 K196476:L196477 K262012:L262013 K327548:L327549 K393084:L393085 K458620:L458621 K524156:L524157 K589692:L589693 K655228:L655229 K720764:L720765 K786300:L786301 K851836:L851837 K917372:L917373 K982908:L982909 N65404:O65405 N130940:O130941 N196476:O196477 N262012:O262013 N327548:O327549 N393084:O393085 N458620:O458621 N524156:O524157 N589692:O589693 N655228:O655229 N720764:O720765 N786300:O786301 N851836:O851837 N917372:O917373 N982908:O982909 J65404:J65407 J130940:J130943 J196476:J196479 J262012:J262015 J327548:J327551 J393084:J393087 J458620:J458623 J524156:J524159 J589692:J589695 J655228:J655231 J720764:J720767 J786300:J786303 J851836:J851839 J917372:J917375 J982908:J982911 J65408:X65409 J130944:X130945 J196480:X196481 J262016:X262017 J327552:X327553 J393088:X393089 J458624:X458625 J524160:X524161 J589696:X589697 J655232:X655233 J720768:X720769 J786304:X786305 J851840:X851841 J917376:X917377 J982912:X982913 J65410:O65412 J130946:O130948 J196482:O196484 J262018:O262020 J327554:O327556 J393090:O393092 J458626:O458628 J524162:O524164 J589698:O589700 J655234:O655236 J720770:O720772 J786306:O786308 J851842:O851844 J917378:O917380 J982914:O982916 P65411:R65412 P130947:R130948 P196483:R196484 P262019:R262020 P327555:R327556 P393091:R393092 P458627:R458628 P524163:R524164 P589699:R589700 P655235:R655236 P720771:R720772 P786307:R786308 P851843:R851844 P917379:R917380 P982915:R982916 Q65197:Q65198 Q130733:Q130734 Q196269:Q196270 Q261805:Q261806 Q327341:Q327342 Q392877:Q392878 Q458413:Q458414 Q523949:Q523950 Q589485:Q589486 Q655021:Q655022 Q720557:Q720558 Q786093:Q786094 Q851629:Q851630 Q917165:Q917166 Q982701:Q982702 E65201:E65203 E130737:E130739 E196273:E196275 E261809:E261811 E327345:E327347 E392881:E392883 E458417:E458419 E523953:E523955 E589489:E589491 E655025:E655027 E720561:E720563 E786097:E786099 E851633:E851635 E917169:E917171 E982705:E982707 H65199 H130735 H196271 H261807 H327343 H392879 H458415 H523951 H589487 H655023 H720559 H786095 H851631 H917167 H982703 V65411:X65412 V130947:X130948 V196483:X196484 V262019:X262020 V327555:X327556 V393091:X393092 V458627:X458628 V524163:X524164 V589699:X589700 V655235:X655236 V720771:X720772 V786307:X786308 V851843:X851844 V917379:X917380 V982915:X982916 S65411:U65411 S130947:U130947 S196483:U196483 S262019:U262019 S327555:U327555 S393091:U393091 S458627:U458627 S524163:U524163 S589699:U589699 S655235:U655235 S720771:U720771 S786307:U786307 S851843:U851843 S917379:U917379 S982915:U982915 J65413:X65413 J130949:X130949 J196485:X196485 J262021:X262021 J327557:X327557 J393093:X393093 J458629:X458629 J524165:X524165 J589701:X589701 J655237:X655237 J720773:X720773 J786309:X786309 J851845:X851845 J917381:X917381 J982917:X982917 S65414:X65414 S130950:X130950 S196486:X196486 S262022:X262022 S327558:X327558 S393094:X393094 S458630:X458630 S524166:X524166 S589702:X589702 S655238:X655238 S720774:X720774 S786310:X786310 S851846:X851846 S917382:X917382 S982918:X982918 S65416:S65420 S130952:S130956 S196488:S196492 S262024:S262028 S327560:S327564 S393096:S393100 S458632:S458636 S524168:S524172 S589704:S589708 S655240:S655244 S720776:S720780 S786312:S786316 S851848:S851852 S917384:S917388 S982920:S982924 D65410:D65433 D130946:D130969 D196482:D196505 D262018:D262041 D327554:D327577 D393090:D393113 D458626:D458649 D524162:D524185 D589698:D589721 D655234:D655257 D720770:D720793 D786306:D786329 D851842:D851865 D917378:D917401 D982914:D982937 S65422:S65423 S130958:S130959 S196494:S196495 S262030:S262031 S327566:S327567 S393102:S393103 S458638:S458639 S524174:S524175 S589710:S589711 S655246:S655247 S720782:S720783 S786318:S786319 S851854:S851855 S917390:S917391 S982926:S982927 V65415:X65428 V130951:X130964 V196487:X196500 V262023:X262036 V327559:X327572 V393095:X393108 V458631:X458644 V524167:X524180 V589703:X589716 V655239:X655252 V720775:X720788 V786311:X786324 V851847:X851860 V917383:X917396 V982919:X982932 T65416:U65428 T130952:U130964 T196488:U196500 T262024:U262036 T327560:U327572 T393096:U393108 T458632:U458644 T524168:U524180 T589704:U589716 T655240:U655252 T720776:U720788 T786312:U786324 T851848:U851860 T917384:U917396 T982920:U982932 S65427:S65428 S130963:S130964 S196499:S196500 S262035:S262036 S327571:S327572 S393107:S393108 S458643:S458644 S524179:S524180 S589715:S589716 S655251:S655252 S720787:S720788 S786323:S786324 S851859:S851860 S917395:S917396 S982931:S982932 J65414:R65428 J130950:R130964 J196486:R196500 J262022:R262036 J327558:R327572 J393094:R393108 J458630:R458644 J524166:R524180 J589702:R589716 J655238:R655252 J720774:R720788 J786310:R786324 J851846:R851860 J917382:R917396 J982918:R982932 T65442:X65442 T130978:X130978 T196514:X196514 T262050:X262050 T327586:X327586 T393122:X393122 T458658:X458658 T524194:X524194 T589730:X589730 T655266:X655266 T720802:X720802 T786338:X786338 T851874:X851874 T917410:X917410 T982946:X982946 P65442:R65442 P130978:R130978 P196514:R196514 P262050:R262050 P327586:R327586 P393122:R393122 P458658:R458658 P524194:R524194 P589730:R589730 P655266:R655266 P720802:R720802 P786338:R786338 P851874:R851874 P917410:R917410 P982946:R982946 P65429:X65441 P130965:X130977 P196501:X196513 P262037:X262049 P327573:X327585 P393109:X393121 P458645:X458657 P524181:X524193 P589717:X589729 P655253:X655265 P720789:X720801 P786325:X786337 P851861:X851873 P917397:X917409 P982933:X982945 F65201:F65202 F130737:F130738 F196273:F196274 F261809:F261810 F327345:F327346 F392881:F392882 F458417:F458418 F523953:F523954 F589489:F589490 F655025:F655026 F720561:F720562 F786097:F786098 F851633:F851634 F917169:F917170 F982705:F982706 E65205:F65209 E130741:F130745 E196277:F196281 E261813:F261817 E327349:F327353 E392885:F392889 E458421:F458425 E523957:F523961 E589493:F589497 E655029:F655033 E720565:F720569 E786101:F786105 E851637:F851641 E917173:F917177 E982709:F982713 Q65203:Q65205 Q130739:Q130741 Q196275:Q196277 Q261811:Q261813 Q327347:Q327349 Q392883:Q392885 Q458419:Q458421 Q523955:Q523957 Q589491:Q589493 Q655027:Q655029 Q720563:Q720565 Q786099:Q786101 Q851635:Q851637 Q917171:Q917173 Q982707:Q982709 K65203:K65205 K130739:K130741 K196275:K196277 K261811:K261813 K327347:K327349 K392883:K392885 K458419:K458421 K523955:K523957 K589491:K589493 K655027:K655029 K720563:K720565 K786099:K786101 K851635:K851637 K917171:K917173 K982707:K982709 P65509:R65510 P131045:R131046 P196581:R196582 P262117:R262118 P327653:R327654 P393189:R393190 P458725:R458726 P524261:R524262 P589797:R589798 P655333:R655334 P720869:R720870 P786405:R786406 P851941:R851942 P917477:R917478 P983013:R983014 I65197:I65209 I130733:I130745 I196269:I196281 I261805:I261817 I327341:I327353 I392877:I392889 I458413:I458425 I523949:I523961 I589485:I589497 I655021:I655033 I720557:I720569 I786093:I786105 I851629:I851641 I917165:I917177 I982701:I982713 K65207:K65208 K130743:K130744 K196279:K196280 K261815:K261816 K327351:K327352 K392887:K392888 K458423:K458424 K523959:K523960 K589495:K589496 K655031:K655032 K720567:K720568 K786103:K786104 K851639:K851640 K917175:K917176 K982711:K982712 Q65207:Q65208 Q130743:Q130744 Q196279:Q196280 Q261815:Q261816 Q327351:Q327352 Q392887:Q392888 Q458423:Q458424 Q523959:Q523960 Q589495:Q589496 Q655031:Q655032 Q720567:Q720568 Q786103:Q786104 Q851639:Q851640 Q917175:Q917176 Q982711:Q982712 D65223:D65228 D130759:D130764 D196295:D196300 D261831:D261836 D327367:D327372 D392903:D392908 D458439:D458444 D523975:D523980 D589511:D589516 D655047:D655052 D720583:D720588 D786119:D786124 D851655:D851660 D917191:D917196 D982727:D982732 D65230:D65233 D130766:D130769 D196302:D196305 D261838:D261841 D327374:D327377 D392910:D392913 D458446:D458449 D523982:D523985 D589518:D589521 D655054:D655057 D720590:D720593 D786126:D786129 D851662:D851665 D917198:D917201 D982734:D982737 J65237:X65243 J130773:X130779 J196309:X196315 J261845:X261851 J327381:X327387 J392917:X392923 J458453:X458459 J523989:X523995 J589525:X589531 J655061:X655067 J720597:X720603 J786133:X786139 J851669:X851675 J917205:X917211 J982741:X982747 D65236:F65236 D130772:F130772 D196308:F196308 D261844:F261844 D327380:F327380 D392916:F392916 D458452:F458452 D523988:F523988 D589524:F589524 D655060:F655060 D720596:F720596 D786132:F786132 D851668:F851668 D917204:F917204 D982740:F982740 F65197:F65198 F130733:F130734 F196269:F196270 F261805:F261806 F327341:F327342 F392877:F392878 F458413:F458414 F523949:F523950 F589485:F589486 F655021:F655022 F720557:F720558 F786093:F786094 F851629:F851630 F917165:F917166 F982701:F982702 J65455:X65476 J130991:X131012 J196527:X196548 J262063:X262084 J327599:X327620 J393135:X393156 J458671:X458692 J524207:X524228 J589743:X589764 J655279:X655300 J720815:X720836 J786351:X786372 J851887:X851908 J917423:X917444 J982959:X982980 J65267:X65268 J130803:X130804 J196339:X196340 J261875:X261876 J327411:X327412 J392947:X392948 J458483:X458484 J524019:X524020 J589555:X589556 J655091:X655092 J720627:X720628 J786163:X786164 J851699:X851700 J917235:X917236 J982771:X982772 J65249:X65263 J130785:X130799 J196321:X196335 J261857:X261871 J327393:X327407 J392929:X392943 J458465:X458479 J524001:X524015 J589537:X589551 J655073:X655087 J720609:X720623 J786145:X786159 J851681:X851695 J917217:X917231 J982753:X982767 J65266:V65266 J130802:V130802 J196338:V196338 J261874:V261874 J327410:V327410 J392946:V392946 J458482:V458482 J524018:V524018 J589554:V589554 J655090:V655090 J720626:V720626 J786162:V786162 J851698:V851698 J917234:V917234 J982770:V982770 E65394:E65400 E130930:E130936 E196466:E196472 E262002:E262008 E327538:E327544 E393074:E393080 E458610:E458616 E524146:E524152 E589682:E589688 E655218:E655224 E720754:E720760 E786290:E786296 E851826:E851832 E917362:E917368 E982898:E982904 I65396:I65402 I130932:I130938 I196468:I196474 I262004:I262010 I327540:I327546 I393076:I393082 I458612:I458618 I524148:I524154 I589684:I589690 I655220:I655226 I720756:I720762 I786292:I786298 I851828:I851834 I917364:I917370 I982900:I982906 H65400 H130936 H196472 H262008 H327544 H393080 H458616 H524152 H589688 H655224 H720760 H786296 H851832 H917368 H982904 K65396:K65403 K130932:K130939 K196468:K196475 K262004:K262011 K327540:K327547 K393076:K393083 K458612:K458619 K524148:K524155 K589684:K589691 K655220:K655227 K720756:K720763 K786292:K786299 K851828:K851835 K917364:K917371 K982900:K982907 J65495:X65495 J131031:X131031 J196567:X196567 J262103:X262103 J327639:X327639 J393175:X393175 J458711:X458711 J524247:X524247 J589783:X589783 J655319:X655319 J720855:X720855 J786391:X786391 J851927:X851927 J917463:X917463 J982999:X982999 J65486:X65493 J131022:X131029 J196558:X196565 J262094:X262101 J327630:X327637 J393166:X393173 J458702:X458709 J524238:X524245 J589774:X589781 J655310:X655317 J720846:X720853 J786382:X786389 J851918:X851925 J917454:X917461 J982990:X982997 M65507:N65507 M131043:N131043 M196579:N196579 M262115:N262115 M327651:N327651 M393187:N393187 M458723:N458723 M524259:N524259 M589795:N589795 M655331:N655331 M720867:N720867 M786403:N786403 M851939:N851939 M917475:N917475 M983011:N983011 S65507:X65507 S131043:X131043 S196579:X196579 S262115:X262115 S327651:X327651 S393187:X393187 S458723:X458723 S524259:X524259 S589795:X589795 S655331:X655331 S720867:X720867 S786403:X786403 S851939:X851939 S917475:X917475 S983011:X983011 M65514 M131050 M196586 M262122 M327658 M393194 M458730 M524266 M589802 M655338 M720874 M786410 M851946 M917482 M983018 J65514 J131050 J196586 J262122 J327658 J393194 J458730 J524266 J589802 J655338 J720874 J786410 J851946 J917482 J983018 D65441:D65454 D130977:D130990 D196513:D196526 D262049:D262062 D327585:D327598 D393121:D393134 D458657:D458670 D524193:D524206 D589729:D589742 D655265:D655278 D720801:D720814 D786337:D786350 D851873:D851886 D917409:D917422 D982945:D982958 J65529:X65535 J131065:X131071 J196601:X196607 J262137:X262143 J327673:X327679 J393209:X393215 J458745:X458751 J524281:X524287 J589817:X589823 J655353:X655359 J720889:X720895 J786425:X786431 J851961:X851967 J917497:X917503 J983033:X983039 J65210:X65235 J130746:X130771 J196282:X196307 J261818:X261843 J327354:X327379 J392890:X392915 J458426:X458451 J523962:X523987 J589498:X589523 J655034:X655059 J720570:X720595 J786106:X786131 J851642:X851667 J917178:X917203 J982714:X982739 D65211:D65219 D130747:D130755 D196283:D196291 D261819:D261827 D327355:D327363 D392891:D392899 D458427:D458435 D523963:D523971 D589499:D589507 D655035:D655043 D720571:D720579 D786107:D786115 D851643:D851651 D917179:D917187 D982715:D982723 J65429:O65454 J130965:O130990 J196501:O196526 J262037:O262062 J327573:O327598 J393109:O393134 J458645:O458670 J524181:O524206 J589717:O589742 J655253:O655278 J720789:O720814 J786325:O786350 J851861:O851886 J917397:O917422 J982933:O982958 P65443:X65454 P130979:X130990 P196515:X196526 P262051:X262062 P327587:X327598 P393123:X393134 P458659:X458670 P524195:X524206 P589731:X589742 P655267:X655278 P720803:X720814 P786339:X786350 P851875:X851886 P917411:X917422 P982947:X982958 J65305:X65393 J130841:X130929 J196377:X196465 J261913:X262001 J327449:X327537 J392985:X393073 J458521:X458609 J524057:X524145 J589593:X589681 J655129:X655217 J720665:X720753 J786201:X786289 J851737:X851825 J917273:X917361 J982809:X982897 Q188 K188 L192 J189:O189 K384:K385 D235:E235 D233 Q223 I223 D238 Q235 I235 P231:R231 Q374:Q381 D196 S231:X232 J231:O232 J233:X234 S252:X252 M251:O252 J251:L251 P251:U251 S403 K372 J174:O177 K185 V193 Q372 J373:X373 E380 J375:J376 D374:D376 P375 J380 V381:X381 H380 M382:M385 P382:X385 K382:L383 N382:O383 J382:J385 J386:X387 J388:O390 P389:R390 Q184:Q185 E188:E190 I184:I196 V389:X390 S389:U389 J391:X391 S392:X392 S394:S398 D388:D411 S400:S401 V393:X406 T394:U406 S405:S406 J392:R406 T420:X420 P420:R420 P407:X419 F188:F189 E192:F196 Q190:Q192 K190:K192 P487:R488 J292:X371 K194:K195 Q194:Q195 D210:D215 D217:D220 J224:X230 D223:F223 F184:F185 H186 J254:X255 J236:X250 J253:V253 E372:E378 I374:I380 H378 K374:K381 J473:X473 J464:X471 M485:N485 S485:X485 M492 J492 J507:X513 J504:K504 J516:K516 M504:N504 M516:N516 P504:Q504 P516:Q516 S504:T504 S516:T516 J197:X222 D198:D206 J407:O432 P421:X432 D419:D432 E184:E186 J433:X454" xr:uid="{4E4A84CF-40F7-4CB0-9D11-B217CA5B1844}"/>
    <dataValidation imeMode="hiragana" allowBlank="1" showInputMessage="1" showErrorMessage="1" sqref="R65202:S65202 R130738:S130738 R196274:S196274 R261810:S261810 R327346:S327346 R392882:S392882 R458418:S458418 R523954:S523954 R589490:S589490 R655026:S655026 R720562:S720562 R786098:S786098 R851634:S851634 R917170:S917170 R982706:S982706 H65202 H130738 H196274 H261810 H327346 H392882 H458418 H523954 H589490 H655026 H720562 H786098 H851634 H917170 H982706 U65202:X65202 U130738:X130738 U196274:X196274 U261810:X261810 U327346:X327346 U392882:X392882 U458418:X458418 U523954:X523954 U589490:X589490 U655026:X655026 U720562:X720562 U786098:X786098 U851634:X851634 U917170:X917170 U982706:X982706 E65246:F65246 E130782:F130782 E196318:F196318 E261854:F261854 E327390:F327390 E392926:F392926 E458462:F458462 E523998:F523998 E589534:F589534 E655070:F655070 E720606:F720606 E786142:F786142 E851678:F851678 E917214:F917214 E982750:F982750 V65197:X65197 V130733:X130733 V196269:X196269 V261805:X261805 V327341:X327341 V392877:X392877 V458413:X458413 V523949:X523949 V589485:X589485 V655021:X655021 V720557:X720557 V786093:X786093 V851629:X851629 V917165:X917165 V982701:X982701 J65199:J65200 J130735:J130736 J196271:J196272 J261807:J261808 J327343:J327344 J392879:J392880 J458415:J458416 J523951:J523952 J589487:J589488 J655023:J655024 J720559:J720560 J786095:J786096 J851631:J851632 J917167:J917168 J982703:J982704 J65236:O65236 J130772:O130772 J196308:O196308 J261844:O261844 J327380:O327380 J392916:O392916 J458452:O458452 J523988:O523988 J589524:O589524 J655060:O655060 J720596:O720596 J786132:O786132 J851668:O851668 J917204:O917204 J982740:O982740 J65248:O65248 J130784:O130784 J196320:O196320 J261856:O261856 J327392:O327392 J392928:O392928 J458464:O458464 J524000:O524000 J589536:O589536 J655072:O655072 J720608:O720608 J786144:O786144 J851680:O851680 J917216:O917216 J982752:O982752 H65246:I65246 H130782:I130782 H196318:I196318 H261854:I261854 H327390:I327390 H392926:I392926 H458462:I458462 H523998:I523998 H589534:I589534 H655070:I655070 H720606:I720606 H786142:I786142 H851678:I851678 H917214:I917214 H982750:I982750 H65210:I65210 H130746:I130746 H196282:I196282 H261818:I261818 H327354:I327354 H392890:I392890 H458426:I458426 H523962:I523962 H589498:I589498 H655034:I655034 H720570:I720570 H786106:I786106 H851642:I851642 H917178:I917178 H982714:I982714 E65403:E65428 E130939:E130964 E196475:E196500 E262011:E262036 E327547:E327572 E393083:E393108 E458619:E458644 E524155:E524180 E589691:E589716 E655227:E655252 E720763:E720788 E786299:E786324 E851835:E851860 E917371:E917396 E982907:E982932 H65251:I65251 H130787:I130787 H196323:I196323 H261859:I261859 H327395:I327395 H392931:I392931 H458467:I458467 H524003:I524003 H589539:I589539 H655075:I655075 H720611:I720611 H786147:I786147 H851683:I851683 H917219:I917219 H982755:I982755 U65199:X65200 U130735:X130736 U196271:X196272 U261807:X261808 U327343:X327344 U392879:X392880 U458415:X458416 U523951:X523952 U589487:X589488 U655023:X655024 U720559:X720560 U786095:X786096 U851631:X851632 U917167:X917168 U982703:X982704 I65318 I130854 I196390 I261926 I327462 I392998 I458534 I524070 I589606 I655142 I720678 I786214 I851750 I917286 I982822 E65305:E65306 E130841:E130842 E196377:E196378 E261913:E261914 E327449:E327450 E392985:E392986 E458521:E458522 E524057:E524058 E589593:E589594 E655129:E655130 E720665:E720666 E786201:E786202 E851737:E851738 E917273:E917274 E982809:E982810 I65403:I65404 I130939:I130940 I196475:I196476 I262011:I262012 I327547:I327548 I393083:I393084 I458619:I458620 I524155:I524156 I589691:I589692 I655227:I655228 I720763:I720764 I786299:I786300 I851835:I851836 I917371:I917372 I982907:I982908 H65305:I65305 H130841:I130841 H196377:I196377 H261913:I261913 H327449:I327449 H392985:I392985 H458521:I458521 H524057:I524057 H589593:I589593 H655129:I655129 H720665:I720665 H786201:I786201 H851737:I851737 H917273:I917273 H982809:I982809 E65324 E130860 E196396 E261932 E327468 E393004 E458540 E524076 E589612 E655148 E720684 E786220 E851756 E917292 E982828 E65328:E65329 E130864:E130865 E196400:E196401 E261936:E261937 E327472:E327473 E393008:E393009 E458544:E458545 E524080:E524081 E589616:E589617 E655152:E655153 E720688:E720689 E786224:E786225 E851760:E851761 E917296:E917297 E982832:E982833 H65324:I65324 H130860:I130860 H196396:I196396 H261932:I261932 H327468:I327468 H393004:I393004 H458540:I458540 H524076:I524076 H589612:I589612 H655148:I655148 H720684:I720684 H786220:I786220 H851756:I851756 H917292:I917292 H982828:I982828 E65356 E130892 E196428 E261964 E327500 E393036 E458572 E524108 E589644 E655180 E720716 E786252 E851788 E917324 E982860 I65333:I65335 I130869:I130871 I196405:I196407 I261941:I261943 I327477:I327479 I393013:I393015 I458549:I458551 I524085:I524087 I589621:I589623 I655157:I655159 I720693:I720695 I786229:I786231 I851765:I851767 I917301:I917303 I982837:I982839 H65328:I65329 H130864:I130865 H196400:I196401 H261936:I261937 H327472:I327473 H393008:I393009 H458544:I458545 H524080:I524081 H589616:I589617 H655152:I655153 H720688:I720689 H786224:I786225 H851760:I851761 H917296:I917297 H982832:I982833 H65356 H130892 H196428 H261964 H327500 H393036 H458572 H524108 H589644 H655180 H720716 H786252 H851788 H917324 H982860 E65360 E130896 E196432 E261968 E327504 E393040 E458576 E524112 E589648 E655184 E720720 E786256 E851792 E917328 E982864 E65251 E130787 E196323 E261859 E327395 E392931 E458467 E524003 E589539 E655075 E720611 E786147 E851683 E917219 E982755 H65360 H130896 H196432 H261968 H327504 H393040 H458576 H524112 H589648 H655184 H720720 H786256 H851792 H917328 H982864 P65202 P130738 P196274 P261810 P327346 P392882 P458418 P523954 P589490 P655026 P720562 P786098 P851634 P917170 P982706 I65394 I130930 I196466 I262002 I327538 I393074 I458610 I524146 I589682 I655218 I720754 I786290 I851826 I917362 I982898 H65403:H65408 H130939:H130944 H196475:H196480 H262011:H262016 H327547:H327552 H393083:H393088 H458619:H458624 H524155:H524160 H589691:H589696 H655227:H655232 H720763:H720768 H786299:H786304 H851835:H851840 H917371:H917376 H982907:H982912 H65306 H130842 H196378 H261914 H327450 H392986 H458522 H524058 H589594 H655130 H720666 H786202 H851738 H917274 H982810 I65306:I65308 I130842:I130844 I196378:I196380 I261914:I261916 I327450:I327452 I392986:I392988 I458522:I458524 I524058:I524060 I589594:I589596 I655130:I655132 I720666:I720668 I786202:I786204 I851738:I851740 I917274:I917276 I982810:I982812 I65408 I130944 I196480 I262016 I327552 I393088 I458624 I524160 I589696 I655232 I720768 I786304 I851840 I917376 I982912 O65199:P65200 O130735:P130736 O196271:P196272 O261807:P261808 O327343:P327344 O392879:P392880 O458415:P458416 O523951:P523952 O589487:P589488 O655023:P655024 O720559:P720560 O786095:P786096 O851631:P851632 O917167:P917168 O982703:P982704 R65199:S65200 R130735:S130736 R196271:S196272 R261807:S261808 R327343:S327344 R392879:S392880 R458415:S458416 R523951:S523952 R589487:S589488 R655023:S655024 R720559:S720560 R786095:S786096 R851631:S851632 R917167:S917168 R982703:S982704 L65199:M65200 L130735:M130736 L196271:M196272 L261807:M261808 L327343:M327344 L392879:M392880 L458415:M458416 L523951:M523952 L589487:M589488 L655023:M655024 L720559:M720560 L786095:M786096 L851631:M851632 L917167:M917168 L982703:M982704 H65410:I65428 H130946:I130964 H196482:I196500 H262018:I262036 H327554:I327572 H393090:I393108 H458626:I458644 H524162:I524180 H589698:I589716 H655234:I655252 H720770:I720788 H786306:I786324 H851842:I851860 H917378:I917396 H982914:I982932 E65230:F65233 E130766:F130769 E196302:F196305 E261838:F261841 E327374:F327377 E392910:F392913 E458446:F458449 E523982:F523985 E589518:F589521 E655054:F655057 E720590:F720593 E786126:F786129 E851662:F851665 E917198:F917201 E982734:F982737 H65230:I65233 H130766:I130769 H196302:I196305 H261838:I261841 H327374:I327377 H392910:I392913 H458446:I458449 H523982:I523985 H589518:I589521 H655054:I655057 H720590:I720593 H786126:I786129 H851662:I851665 H917198:I917201 H982734:I982737 E65367:E65371 E130903:E130907 E196439:E196443 E261975:E261979 E327511:E327515 E393047:E393051 E458583:E458587 E524119:E524123 E589655:E589659 E655191:E655195 E720727:E720731 E786263:E786267 E851799:E851803 E917335:E917339 E982871:E982875 I65440 I130976 I196512 I262048 I327584 I393120 I458656 I524192 I589728 I655264 I720800 I786336 I851872 I917408 I982944 H65529:H65535 H131065:H131071 H196601:H196607 H262137:H262143 H327673:H327679 H393209:H393215 H458745:H458751 H524281:H524287 H589817:H589823 H655353:H655359 H720889:H720895 H786425:H786431 H851961:H851967 H917497:H917503 H983033:H983039 E65529:E65535 E131065:E131071 E196601:E196607 E262137:E262143 E327673:E327679 E393209:E393215 E458745:E458751 E524281:E524287 E589817:E589823 E655353:E655359 E720889:E720895 E786425:E786431 E851961:E851967 E917497:E917503 E983033:E983039 I65211:I65229 I130747:I130765 I196283:I196301 I261819:I261837 I327355:I327373 I392891:I392909 I458427:I458445 I523963:I523981 I589499:I589517 I655035:I655053 I720571:I720589 I786107:I786125 I851643:I851661 I917179:I917197 I982715:I982733 H65211:H65228 H130747:H130764 H196283:H196300 H261819:H261836 H327355:H327372 H392891:H392908 H458427:H458444 H523963:H523980 H589499:H589516 H655035:H655052 H720571:H720588 H786107:H786124 H851643:H851660 H917179:H917196 H982715:H982732 F65210:F65227 F130746:F130763 F196282:F196299 F261818:F261835 F327354:F327371 F392890:F392907 F458426:F458443 F523962:F523979 F589498:F589515 F655034:F655051 F720570:F720587 F786106:F786123 F851642:F851659 F917178:F917195 F982714:F982731 E65210:E65228 E130746:E130764 E196282:E196300 E261818:E261836 E327354:E327372 E392890:E392908 E458426:E458444 E523962:E523980 E589498:E589516 E655034:E655052 E720570:E720588 E786106:E786124 E851642:E851660 E917178:E917196 E982714:E982732 R189:S189 H189 U189:X189 E233:F233 V184:X184 E507:E513 J223:O223 J235:O235 H233:I233 H197:I197 E381:E406 H238:I238 I198:I216 I305 E292:E293 I381:I382 H292:I292 E311 E315:E316 H311:I311 E335 I320:I322 H315:I316 H335 E339 E238 H339 P189 I372 H381:H386 H293 I293:I295 I386 H198:H215 F197:F214 E197:E215 H388:I406 E217:F220 H217:I220 E346:E349 I418 H507:H513 L186:M187 R186:S187 O186:P187 U186:X187 J186:J187" xr:uid="{74C2795E-D7BC-4D57-ABA0-C9C5729ED781}"/>
  </dataValidations>
  <pageMargins left="0.70866141732283472" right="0.70866141732283472" top="0.74803149606299213" bottom="0.74803149606299213" header="0.31496062992125984" footer="0.31496062992125984"/>
  <pageSetup paperSize="9" scale="51" fitToHeight="0" orientation="landscape" r:id="rId1"/>
  <rowBreaks count="2" manualBreakCount="2">
    <brk id="214" max="16383" man="1"/>
    <brk id="31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201op</cp:lastModifiedBy>
  <cp:lastPrinted>2024-01-25T04:07:51Z</cp:lastPrinted>
  <dcterms:created xsi:type="dcterms:W3CDTF">2015-06-05T18:19:34Z</dcterms:created>
  <dcterms:modified xsi:type="dcterms:W3CDTF">2024-01-26T07:25:03Z</dcterms:modified>
</cp:coreProperties>
</file>