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<sst xmlns="http://schemas.openxmlformats.org/spreadsheetml/2006/main" count="124" uniqueCount="116">
  <si>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</si>
  <si>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</si>
  <si>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</si>
  <si>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</si>
  <si>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</si>
  <si>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</si>
  <si>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</si>
  <si>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</si>
  <si>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</si>
  <si>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</si>
  <si>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</si>
  <si>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</si>
  <si>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</si>
  <si>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</si>
  <si>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</si>
  <si>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</si>
  <si>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</si>
  <si>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</si>
  <si>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</si>
  <si>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</si>
  <si>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</si>
  <si>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</si>
  <si>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</si>
  <si>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</si>
  <si>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</si>
  <si>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</si>
  <si>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</si>
  <si>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</si>
  <si>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</si>
  <si>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</si>
  <si>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</si>
  <si>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</si>
  <si>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</si>
  <si>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</si>
  <si>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</si>
  <si>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</si>
  <si>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</si>
  <si>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</si>
  <si>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</si>
  <si>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</si>
  <si>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</si>
  <si>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</si>
  <si>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</si>
  <si>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</si>
  <si>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</si>
  <si>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</si>
  <si>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</si>
  <si>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</si>
  <si>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</si>
  <si>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</si>
  <si>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</si>
  <si>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</si>
  <si>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</si>
  <si>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</si>
  <si>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</si>
  <si>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</si>
  <si>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</si>
  <si>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</si>
  <si>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</si>
  <si>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</si>
  <si>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</si>
  <si>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</si>
  <si>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</si>
  <si>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</si>
  <si>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</si>
  <si>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</si>
  <si>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</si>
  <si>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</si>
  <si>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</si>
  <si>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</si>
  <si>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</si>
  <si>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</si>
  <si>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</si>
  <si>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</si>
  <si>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</si>
  <si>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</si>
  <si>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</si>
  <si>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</si>
  <si>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</si>
  <si>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</si>
  <si>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</si>
  <si>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</si>
  <si>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</si>
  <si>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</si>
  <si>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</si>
  <si>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</si>
  <si>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</si>
  <si>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</si>
  <si>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</si>
  <si>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</si>
  <si>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</si>
  <si>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</si>
  <si>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</si>
  <si>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</si>
  <si>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</si>
  <si>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</si>
  <si>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</si>
  <si>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</si>
  <si>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</si>
  <si>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</si>
  <si>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</si>
  <si>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</si>
  <si>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</si>
  <si>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</si>
  <si>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</si>
  <si>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</si>
  <si>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</si>
  <si>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</si>
  <si>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</si>
  <si>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</si>
  <si>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</si>
  <si>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</si>
  <si>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</si>
  <si>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</si>
  <si>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</si>
  <si>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（平成23年）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</si>
</sst>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87" fontId="0" fillId="0" borderId="10" xfId="48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  <xf numFmtId="176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distributed" vertical="center" indent="2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1"/>
    </xf>
    <xf numFmtId="177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7" sqref="V17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5" width="9.125" style="2" bestFit="1" customWidth="1"/>
    <col min="6" max="6" width="9.875" style="2" bestFit="1" customWidth="1"/>
    <col min="7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25" t="s">
        <v>115</v>
      </c>
      <c r="U2" s="25"/>
    </row>
    <row r="3" spans="1:21" ht="13.5">
      <c r="A3" s="31" t="s">
        <v>4</v>
      </c>
      <c r="B3" s="31"/>
      <c r="C3" s="22" t="s">
        <v>104</v>
      </c>
      <c r="D3" s="22"/>
      <c r="E3" s="22"/>
      <c r="F3" s="22" t="s">
        <v>105</v>
      </c>
      <c r="G3" s="22"/>
      <c r="H3" s="22"/>
      <c r="I3" s="22" t="s">
        <v>106</v>
      </c>
      <c r="J3" s="22"/>
      <c r="K3" s="22"/>
      <c r="L3" s="22"/>
      <c r="M3" s="27" t="s">
        <v>6</v>
      </c>
      <c r="N3" s="28" t="s">
        <v>108</v>
      </c>
      <c r="O3" s="28"/>
      <c r="P3" s="28"/>
      <c r="Q3" s="21" t="s">
        <v>109</v>
      </c>
      <c r="R3" s="21"/>
      <c r="S3" s="21"/>
      <c r="T3" s="21" t="s">
        <v>7</v>
      </c>
      <c r="U3" s="21" t="s">
        <v>8</v>
      </c>
    </row>
    <row r="4" spans="1:21" s="3" customFormat="1" ht="13.5">
      <c r="A4" s="31"/>
      <c r="B4" s="31"/>
      <c r="C4" s="26" t="s">
        <v>1</v>
      </c>
      <c r="D4" s="26" t="s">
        <v>2</v>
      </c>
      <c r="E4" s="26" t="s">
        <v>3</v>
      </c>
      <c r="F4" s="26" t="s">
        <v>1</v>
      </c>
      <c r="G4" s="26" t="s">
        <v>2</v>
      </c>
      <c r="H4" s="26" t="s">
        <v>3</v>
      </c>
      <c r="I4" s="24" t="s">
        <v>107</v>
      </c>
      <c r="J4" s="24"/>
      <c r="K4" s="24"/>
      <c r="L4" s="23" t="s">
        <v>5</v>
      </c>
      <c r="M4" s="27"/>
      <c r="N4" s="26" t="s">
        <v>1</v>
      </c>
      <c r="O4" s="26" t="s">
        <v>113</v>
      </c>
      <c r="P4" s="26" t="s">
        <v>114</v>
      </c>
      <c r="Q4" s="21" t="s">
        <v>1</v>
      </c>
      <c r="R4" s="23" t="s">
        <v>110</v>
      </c>
      <c r="S4" s="23" t="s">
        <v>111</v>
      </c>
      <c r="T4" s="21"/>
      <c r="U4" s="21"/>
    </row>
    <row r="5" spans="1:21" s="3" customFormat="1" ht="13.5" customHeight="1">
      <c r="A5" s="31"/>
      <c r="B5" s="31"/>
      <c r="C5" s="26"/>
      <c r="D5" s="26"/>
      <c r="E5" s="26"/>
      <c r="F5" s="26"/>
      <c r="G5" s="26"/>
      <c r="H5" s="26"/>
      <c r="I5" s="26" t="s">
        <v>1</v>
      </c>
      <c r="J5" s="26" t="s">
        <v>2</v>
      </c>
      <c r="K5" s="26" t="s">
        <v>3</v>
      </c>
      <c r="L5" s="23"/>
      <c r="M5" s="27"/>
      <c r="N5" s="26"/>
      <c r="O5" s="26"/>
      <c r="P5" s="26"/>
      <c r="Q5" s="21"/>
      <c r="R5" s="21"/>
      <c r="S5" s="21"/>
      <c r="T5" s="21"/>
      <c r="U5" s="21"/>
    </row>
    <row r="6" spans="1:21" s="3" customFormat="1" ht="13.5">
      <c r="A6" s="31"/>
      <c r="B6" s="31"/>
      <c r="C6" s="26"/>
      <c r="D6" s="26"/>
      <c r="E6" s="26"/>
      <c r="F6" s="26"/>
      <c r="G6" s="26"/>
      <c r="H6" s="26"/>
      <c r="I6" s="26"/>
      <c r="J6" s="26"/>
      <c r="K6" s="26"/>
      <c r="L6" s="23"/>
      <c r="M6" s="27"/>
      <c r="N6" s="26"/>
      <c r="O6" s="26"/>
      <c r="P6" s="26"/>
      <c r="Q6" s="21"/>
      <c r="R6" s="21"/>
      <c r="S6" s="21"/>
      <c r="T6" s="21"/>
      <c r="U6" s="21"/>
    </row>
    <row r="7" spans="1:21" ht="13.5">
      <c r="A7" s="8"/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</row>
    <row r="8" spans="1:21" ht="13.5">
      <c r="A8" s="29" t="s">
        <v>9</v>
      </c>
      <c r="B8" s="30"/>
      <c r="C8" s="18">
        <v>1050806</v>
      </c>
      <c r="D8" s="11">
        <v>538271</v>
      </c>
      <c r="E8" s="11">
        <v>512535</v>
      </c>
      <c r="F8" s="11">
        <v>1253066</v>
      </c>
      <c r="G8" s="11">
        <v>656540</v>
      </c>
      <c r="H8" s="11">
        <v>596526</v>
      </c>
      <c r="I8" s="11">
        <v>2463</v>
      </c>
      <c r="J8" s="11">
        <v>1269</v>
      </c>
      <c r="K8" s="11">
        <v>1194</v>
      </c>
      <c r="L8" s="11">
        <v>1147</v>
      </c>
      <c r="M8" s="14">
        <v>-202260</v>
      </c>
      <c r="N8" s="11">
        <v>25751</v>
      </c>
      <c r="O8" s="11">
        <v>11940</v>
      </c>
      <c r="P8" s="11">
        <v>13811</v>
      </c>
      <c r="Q8" s="11">
        <v>4315</v>
      </c>
      <c r="R8" s="11">
        <v>3491</v>
      </c>
      <c r="S8" s="11">
        <v>824</v>
      </c>
      <c r="T8" s="11">
        <v>661895</v>
      </c>
      <c r="U8" s="11">
        <v>235719</v>
      </c>
    </row>
    <row r="9" spans="1:21" ht="13.5">
      <c r="A9" s="7"/>
      <c r="B9" s="9"/>
      <c r="C9" s="19"/>
      <c r="D9" s="11"/>
      <c r="E9" s="11"/>
      <c r="F9" s="11"/>
      <c r="G9" s="11"/>
      <c r="H9" s="11"/>
      <c r="I9" s="11"/>
      <c r="J9" s="11"/>
      <c r="K9" s="11"/>
      <c r="L9" s="11"/>
      <c r="M9" s="14"/>
      <c r="N9" s="11"/>
      <c r="O9" s="11"/>
      <c r="P9" s="11"/>
      <c r="Q9" s="11"/>
      <c r="R9" s="11"/>
      <c r="S9" s="11"/>
      <c r="T9" s="11"/>
      <c r="U9" s="11"/>
    </row>
    <row r="10" spans="1:21" ht="13.5">
      <c r="A10" s="7" t="s">
        <v>10</v>
      </c>
      <c r="B10" s="5" t="s">
        <v>57</v>
      </c>
      <c r="C10" s="18">
        <v>39292</v>
      </c>
      <c r="D10" s="11">
        <v>20010</v>
      </c>
      <c r="E10" s="11">
        <v>19282</v>
      </c>
      <c r="F10" s="11">
        <v>56970</v>
      </c>
      <c r="G10" s="11">
        <v>30295</v>
      </c>
      <c r="H10" s="11">
        <v>26675</v>
      </c>
      <c r="I10" s="11">
        <v>84</v>
      </c>
      <c r="J10" s="11">
        <v>38</v>
      </c>
      <c r="K10" s="11">
        <v>46</v>
      </c>
      <c r="L10" s="11">
        <v>41</v>
      </c>
      <c r="M10" s="14">
        <v>-17678</v>
      </c>
      <c r="N10" s="11">
        <v>1309</v>
      </c>
      <c r="O10" s="11">
        <v>513</v>
      </c>
      <c r="P10" s="11">
        <v>796</v>
      </c>
      <c r="Q10" s="11">
        <v>168</v>
      </c>
      <c r="R10" s="11">
        <v>138</v>
      </c>
      <c r="S10" s="11">
        <v>30</v>
      </c>
      <c r="T10" s="11">
        <v>26518</v>
      </c>
      <c r="U10" s="11">
        <v>11847</v>
      </c>
    </row>
    <row r="11" spans="1:21" ht="13.5">
      <c r="A11" s="7" t="s">
        <v>11</v>
      </c>
      <c r="B11" s="5" t="s">
        <v>58</v>
      </c>
      <c r="C11" s="18">
        <v>9531</v>
      </c>
      <c r="D11" s="11">
        <v>4772</v>
      </c>
      <c r="E11" s="11">
        <v>4759</v>
      </c>
      <c r="F11" s="11">
        <v>16419</v>
      </c>
      <c r="G11" s="11">
        <v>8679</v>
      </c>
      <c r="H11" s="11">
        <v>7740</v>
      </c>
      <c r="I11" s="11">
        <v>23</v>
      </c>
      <c r="J11" s="11">
        <v>13</v>
      </c>
      <c r="K11" s="11">
        <v>10</v>
      </c>
      <c r="L11" s="11">
        <v>8</v>
      </c>
      <c r="M11" s="14">
        <v>-6888</v>
      </c>
      <c r="N11" s="11">
        <v>256</v>
      </c>
      <c r="O11" s="11">
        <v>120</v>
      </c>
      <c r="P11" s="11">
        <v>136</v>
      </c>
      <c r="Q11" s="11">
        <v>40</v>
      </c>
      <c r="R11" s="11">
        <v>33</v>
      </c>
      <c r="S11" s="11">
        <v>7</v>
      </c>
      <c r="T11" s="11">
        <v>5583</v>
      </c>
      <c r="U11" s="11">
        <v>2377</v>
      </c>
    </row>
    <row r="12" spans="1:21" ht="13.5">
      <c r="A12" s="7" t="s">
        <v>12</v>
      </c>
      <c r="B12" s="5" t="s">
        <v>59</v>
      </c>
      <c r="C12" s="18">
        <v>9310</v>
      </c>
      <c r="D12" s="11">
        <v>4696</v>
      </c>
      <c r="E12" s="11">
        <v>4614</v>
      </c>
      <c r="F12" s="11">
        <v>22335</v>
      </c>
      <c r="G12" s="11">
        <v>11217</v>
      </c>
      <c r="H12" s="11">
        <v>11118</v>
      </c>
      <c r="I12" s="11">
        <v>43</v>
      </c>
      <c r="J12" s="11">
        <v>27</v>
      </c>
      <c r="K12" s="11">
        <v>16</v>
      </c>
      <c r="L12" s="11">
        <v>5</v>
      </c>
      <c r="M12" s="14">
        <v>-13025</v>
      </c>
      <c r="N12" s="11">
        <v>256</v>
      </c>
      <c r="O12" s="11">
        <v>114</v>
      </c>
      <c r="P12" s="11">
        <v>142</v>
      </c>
      <c r="Q12" s="11">
        <v>46</v>
      </c>
      <c r="R12" s="11">
        <v>45</v>
      </c>
      <c r="S12" s="11">
        <v>1</v>
      </c>
      <c r="T12" s="11">
        <v>5344</v>
      </c>
      <c r="U12" s="11">
        <v>2038</v>
      </c>
    </row>
    <row r="13" spans="1:21" ht="13.5">
      <c r="A13" s="7" t="s">
        <v>13</v>
      </c>
      <c r="B13" s="5" t="s">
        <v>60</v>
      </c>
      <c r="C13" s="18">
        <v>18062</v>
      </c>
      <c r="D13" s="11">
        <v>9196</v>
      </c>
      <c r="E13" s="11">
        <v>8866</v>
      </c>
      <c r="F13" s="11">
        <v>33975</v>
      </c>
      <c r="G13" s="11">
        <v>16986</v>
      </c>
      <c r="H13" s="11">
        <v>16989</v>
      </c>
      <c r="I13" s="11">
        <v>85</v>
      </c>
      <c r="J13" s="11">
        <v>44</v>
      </c>
      <c r="K13" s="11">
        <v>41</v>
      </c>
      <c r="L13" s="11">
        <v>27</v>
      </c>
      <c r="M13" s="14">
        <v>-15913</v>
      </c>
      <c r="N13" s="11">
        <v>484</v>
      </c>
      <c r="O13" s="11">
        <v>224</v>
      </c>
      <c r="P13" s="11">
        <v>260</v>
      </c>
      <c r="Q13" s="11">
        <v>67</v>
      </c>
      <c r="R13" s="11">
        <v>50</v>
      </c>
      <c r="S13" s="11">
        <v>17</v>
      </c>
      <c r="T13" s="11">
        <v>11409</v>
      </c>
      <c r="U13" s="11">
        <v>3826</v>
      </c>
    </row>
    <row r="14" spans="1:21" ht="13.5">
      <c r="A14" s="7" t="s">
        <v>14</v>
      </c>
      <c r="B14" s="5" t="s">
        <v>61</v>
      </c>
      <c r="C14" s="18">
        <v>6658</v>
      </c>
      <c r="D14" s="11">
        <v>3400</v>
      </c>
      <c r="E14" s="11">
        <v>3258</v>
      </c>
      <c r="F14" s="11">
        <v>14642</v>
      </c>
      <c r="G14" s="11">
        <v>7519</v>
      </c>
      <c r="H14" s="11">
        <v>7123</v>
      </c>
      <c r="I14" s="11">
        <v>15</v>
      </c>
      <c r="J14" s="11">
        <v>7</v>
      </c>
      <c r="K14" s="11">
        <v>8</v>
      </c>
      <c r="L14" s="11">
        <v>5</v>
      </c>
      <c r="M14" s="14">
        <v>-7984</v>
      </c>
      <c r="N14" s="11">
        <v>192</v>
      </c>
      <c r="O14" s="11">
        <v>101</v>
      </c>
      <c r="P14" s="11">
        <v>91</v>
      </c>
      <c r="Q14" s="11">
        <v>27</v>
      </c>
      <c r="R14" s="11">
        <v>23</v>
      </c>
      <c r="S14" s="11">
        <v>4</v>
      </c>
      <c r="T14" s="11">
        <v>4058</v>
      </c>
      <c r="U14" s="11">
        <v>1555</v>
      </c>
    </row>
    <row r="15" spans="1:21" ht="13.5">
      <c r="A15" s="7"/>
      <c r="B15" s="5"/>
      <c r="C15" s="19"/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11"/>
      <c r="O15" s="11"/>
      <c r="P15" s="11"/>
      <c r="Q15" s="11"/>
      <c r="R15" s="11"/>
      <c r="S15" s="11"/>
      <c r="T15" s="11"/>
      <c r="U15" s="11"/>
    </row>
    <row r="16" spans="1:21" ht="13.5">
      <c r="A16" s="7" t="s">
        <v>15</v>
      </c>
      <c r="B16" s="5" t="s">
        <v>62</v>
      </c>
      <c r="C16" s="18">
        <v>8555</v>
      </c>
      <c r="D16" s="11">
        <v>4324</v>
      </c>
      <c r="E16" s="11">
        <v>4231</v>
      </c>
      <c r="F16" s="11">
        <v>14880</v>
      </c>
      <c r="G16" s="11">
        <v>7590</v>
      </c>
      <c r="H16" s="11">
        <v>7290</v>
      </c>
      <c r="I16" s="11">
        <v>28</v>
      </c>
      <c r="J16" s="11">
        <v>13</v>
      </c>
      <c r="K16" s="11">
        <v>15</v>
      </c>
      <c r="L16" s="11">
        <v>17</v>
      </c>
      <c r="M16" s="14">
        <v>-6325</v>
      </c>
      <c r="N16" s="11">
        <v>218</v>
      </c>
      <c r="O16" s="11">
        <v>121</v>
      </c>
      <c r="P16" s="11">
        <v>97</v>
      </c>
      <c r="Q16" s="11">
        <v>38</v>
      </c>
      <c r="R16" s="11">
        <v>24</v>
      </c>
      <c r="S16" s="11">
        <v>14</v>
      </c>
      <c r="T16" s="11">
        <v>4739</v>
      </c>
      <c r="U16" s="11">
        <v>1703</v>
      </c>
    </row>
    <row r="17" spans="1:21" ht="13.5">
      <c r="A17" s="7" t="s">
        <v>16</v>
      </c>
      <c r="B17" s="5" t="s">
        <v>63</v>
      </c>
      <c r="C17" s="18">
        <v>15072</v>
      </c>
      <c r="D17" s="11">
        <v>7711</v>
      </c>
      <c r="E17" s="11">
        <v>7361</v>
      </c>
      <c r="F17" s="11">
        <v>26106</v>
      </c>
      <c r="G17" s="11">
        <v>13395</v>
      </c>
      <c r="H17" s="11">
        <v>12711</v>
      </c>
      <c r="I17" s="11">
        <v>34</v>
      </c>
      <c r="J17" s="11">
        <v>21</v>
      </c>
      <c r="K17" s="11">
        <v>13</v>
      </c>
      <c r="L17" s="11">
        <v>10</v>
      </c>
      <c r="M17" s="14">
        <v>-11034</v>
      </c>
      <c r="N17" s="11">
        <v>401</v>
      </c>
      <c r="O17" s="11">
        <v>186</v>
      </c>
      <c r="P17" s="11">
        <v>215</v>
      </c>
      <c r="Q17" s="11">
        <v>54</v>
      </c>
      <c r="R17" s="11">
        <v>49</v>
      </c>
      <c r="S17" s="11">
        <v>5</v>
      </c>
      <c r="T17" s="11">
        <v>8796</v>
      </c>
      <c r="U17" s="11">
        <v>3341</v>
      </c>
    </row>
    <row r="18" spans="1:21" ht="13.5">
      <c r="A18" s="7" t="s">
        <v>17</v>
      </c>
      <c r="B18" s="5" t="s">
        <v>64</v>
      </c>
      <c r="C18" s="18">
        <v>23219</v>
      </c>
      <c r="D18" s="11">
        <v>12050</v>
      </c>
      <c r="E18" s="11">
        <v>11169</v>
      </c>
      <c r="F18" s="11">
        <v>29910</v>
      </c>
      <c r="G18" s="11">
        <v>15985</v>
      </c>
      <c r="H18" s="11">
        <v>13925</v>
      </c>
      <c r="I18" s="11">
        <v>56</v>
      </c>
      <c r="J18" s="11">
        <v>23</v>
      </c>
      <c r="K18" s="11">
        <v>33</v>
      </c>
      <c r="L18" s="11">
        <v>25</v>
      </c>
      <c r="M18" s="14">
        <v>-6691</v>
      </c>
      <c r="N18" s="11">
        <v>558</v>
      </c>
      <c r="O18" s="11">
        <v>253</v>
      </c>
      <c r="P18" s="11">
        <v>305</v>
      </c>
      <c r="Q18" s="11">
        <v>94</v>
      </c>
      <c r="R18" s="11">
        <v>76</v>
      </c>
      <c r="S18" s="11">
        <v>18</v>
      </c>
      <c r="T18" s="11">
        <v>14381</v>
      </c>
      <c r="U18" s="11">
        <v>5079</v>
      </c>
    </row>
    <row r="19" spans="1:21" ht="13.5">
      <c r="A19" s="7" t="s">
        <v>18</v>
      </c>
      <c r="B19" s="5" t="s">
        <v>65</v>
      </c>
      <c r="C19" s="18">
        <v>15913</v>
      </c>
      <c r="D19" s="11">
        <v>8231</v>
      </c>
      <c r="E19" s="11">
        <v>7682</v>
      </c>
      <c r="F19" s="11">
        <v>20469</v>
      </c>
      <c r="G19" s="11">
        <v>10797</v>
      </c>
      <c r="H19" s="11">
        <v>9672</v>
      </c>
      <c r="I19" s="11">
        <v>38</v>
      </c>
      <c r="J19" s="11">
        <v>21</v>
      </c>
      <c r="K19" s="11">
        <v>17</v>
      </c>
      <c r="L19" s="11">
        <v>16</v>
      </c>
      <c r="M19" s="14">
        <v>-4556</v>
      </c>
      <c r="N19" s="11">
        <v>393</v>
      </c>
      <c r="O19" s="11">
        <v>187</v>
      </c>
      <c r="P19" s="11">
        <v>206</v>
      </c>
      <c r="Q19" s="11">
        <v>70</v>
      </c>
      <c r="R19" s="11">
        <v>59</v>
      </c>
      <c r="S19" s="11">
        <v>11</v>
      </c>
      <c r="T19" s="11">
        <v>10069</v>
      </c>
      <c r="U19" s="11">
        <v>3654</v>
      </c>
    </row>
    <row r="20" spans="1:21" ht="13.5">
      <c r="A20" s="7" t="s">
        <v>19</v>
      </c>
      <c r="B20" s="5" t="s">
        <v>66</v>
      </c>
      <c r="C20" s="18">
        <v>15637</v>
      </c>
      <c r="D20" s="11">
        <v>7994</v>
      </c>
      <c r="E20" s="11">
        <v>7643</v>
      </c>
      <c r="F20" s="11">
        <v>20930</v>
      </c>
      <c r="G20" s="11">
        <v>11006</v>
      </c>
      <c r="H20" s="11">
        <v>9924</v>
      </c>
      <c r="I20" s="11">
        <v>33</v>
      </c>
      <c r="J20" s="11">
        <v>14</v>
      </c>
      <c r="K20" s="11">
        <v>19</v>
      </c>
      <c r="L20" s="11">
        <v>21</v>
      </c>
      <c r="M20" s="14">
        <v>-5293</v>
      </c>
      <c r="N20" s="11">
        <v>360</v>
      </c>
      <c r="O20" s="11">
        <v>166</v>
      </c>
      <c r="P20" s="11">
        <v>194</v>
      </c>
      <c r="Q20" s="11">
        <v>67</v>
      </c>
      <c r="R20" s="11">
        <v>54</v>
      </c>
      <c r="S20" s="11">
        <v>13</v>
      </c>
      <c r="T20" s="11">
        <v>9147</v>
      </c>
      <c r="U20" s="11">
        <v>3530</v>
      </c>
    </row>
    <row r="21" spans="1:21" ht="13.5">
      <c r="A21" s="7"/>
      <c r="B21" s="5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1"/>
      <c r="O21" s="11"/>
      <c r="P21" s="11"/>
      <c r="Q21" s="11"/>
      <c r="R21" s="11"/>
      <c r="S21" s="11"/>
      <c r="T21" s="11"/>
      <c r="U21" s="11"/>
    </row>
    <row r="22" spans="1:21" ht="13.5">
      <c r="A22" s="7" t="s">
        <v>20</v>
      </c>
      <c r="B22" s="5" t="s">
        <v>67</v>
      </c>
      <c r="C22" s="18">
        <v>58059</v>
      </c>
      <c r="D22" s="11">
        <v>29918</v>
      </c>
      <c r="E22" s="11">
        <v>28141</v>
      </c>
      <c r="F22" s="11">
        <v>57670</v>
      </c>
      <c r="G22" s="11">
        <v>31525</v>
      </c>
      <c r="H22" s="11">
        <v>26145</v>
      </c>
      <c r="I22" s="11">
        <v>109</v>
      </c>
      <c r="J22" s="11">
        <v>67</v>
      </c>
      <c r="K22" s="11">
        <v>42</v>
      </c>
      <c r="L22" s="11">
        <v>48</v>
      </c>
      <c r="M22" s="14">
        <v>389</v>
      </c>
      <c r="N22" s="11">
        <v>1393</v>
      </c>
      <c r="O22" s="11">
        <v>704</v>
      </c>
      <c r="P22" s="11">
        <v>689</v>
      </c>
      <c r="Q22" s="11">
        <v>255</v>
      </c>
      <c r="R22" s="11">
        <v>224</v>
      </c>
      <c r="S22" s="11">
        <v>31</v>
      </c>
      <c r="T22" s="11">
        <v>36227</v>
      </c>
      <c r="U22" s="11">
        <v>13547</v>
      </c>
    </row>
    <row r="23" spans="1:21" ht="13.5">
      <c r="A23" s="7" t="s">
        <v>21</v>
      </c>
      <c r="B23" s="5" t="s">
        <v>68</v>
      </c>
      <c r="C23" s="18">
        <v>50379</v>
      </c>
      <c r="D23" s="11">
        <v>25770</v>
      </c>
      <c r="E23" s="11">
        <v>24609</v>
      </c>
      <c r="F23" s="11">
        <v>51689</v>
      </c>
      <c r="G23" s="11">
        <v>28008</v>
      </c>
      <c r="H23" s="11">
        <v>23681</v>
      </c>
      <c r="I23" s="11">
        <v>117</v>
      </c>
      <c r="J23" s="11">
        <v>58</v>
      </c>
      <c r="K23" s="11">
        <v>59</v>
      </c>
      <c r="L23" s="11">
        <v>59</v>
      </c>
      <c r="M23" s="14">
        <v>-1310</v>
      </c>
      <c r="N23" s="11">
        <v>1135</v>
      </c>
      <c r="O23" s="11">
        <v>628</v>
      </c>
      <c r="P23" s="11">
        <v>507</v>
      </c>
      <c r="Q23" s="11">
        <v>220</v>
      </c>
      <c r="R23" s="11">
        <v>180</v>
      </c>
      <c r="S23" s="11">
        <v>40</v>
      </c>
      <c r="T23" s="11">
        <v>32186</v>
      </c>
      <c r="U23" s="11">
        <v>11591</v>
      </c>
    </row>
    <row r="24" spans="1:21" ht="13.5">
      <c r="A24" s="7" t="s">
        <v>22</v>
      </c>
      <c r="B24" s="5" t="s">
        <v>69</v>
      </c>
      <c r="C24" s="18">
        <v>106027</v>
      </c>
      <c r="D24" s="11">
        <v>54333</v>
      </c>
      <c r="E24" s="11">
        <v>51694</v>
      </c>
      <c r="F24" s="11">
        <v>105723</v>
      </c>
      <c r="G24" s="11">
        <v>56613</v>
      </c>
      <c r="H24" s="11">
        <v>49110</v>
      </c>
      <c r="I24" s="11">
        <v>216</v>
      </c>
      <c r="J24" s="11">
        <v>112</v>
      </c>
      <c r="K24" s="11">
        <v>104</v>
      </c>
      <c r="L24" s="11">
        <v>98</v>
      </c>
      <c r="M24" s="14">
        <v>304</v>
      </c>
      <c r="N24" s="11">
        <v>2484</v>
      </c>
      <c r="O24" s="11">
        <v>1140</v>
      </c>
      <c r="P24" s="11">
        <v>1344</v>
      </c>
      <c r="Q24" s="11">
        <v>396</v>
      </c>
      <c r="R24" s="11">
        <v>330</v>
      </c>
      <c r="S24" s="11">
        <v>66</v>
      </c>
      <c r="T24" s="11">
        <v>86888</v>
      </c>
      <c r="U24" s="11">
        <v>24927</v>
      </c>
    </row>
    <row r="25" spans="1:21" ht="13.5">
      <c r="A25" s="7" t="s">
        <v>23</v>
      </c>
      <c r="B25" s="5" t="s">
        <v>70</v>
      </c>
      <c r="C25" s="18">
        <v>76000</v>
      </c>
      <c r="D25" s="11">
        <v>39073</v>
      </c>
      <c r="E25" s="11">
        <v>36927</v>
      </c>
      <c r="F25" s="11">
        <v>70946</v>
      </c>
      <c r="G25" s="11">
        <v>38933</v>
      </c>
      <c r="H25" s="11">
        <v>32013</v>
      </c>
      <c r="I25" s="11">
        <v>209</v>
      </c>
      <c r="J25" s="11">
        <v>114</v>
      </c>
      <c r="K25" s="11">
        <v>95</v>
      </c>
      <c r="L25" s="11">
        <v>111</v>
      </c>
      <c r="M25" s="14">
        <v>5054</v>
      </c>
      <c r="N25" s="11">
        <v>1706</v>
      </c>
      <c r="O25" s="11">
        <v>820</v>
      </c>
      <c r="P25" s="11">
        <v>886</v>
      </c>
      <c r="Q25" s="11">
        <v>325</v>
      </c>
      <c r="R25" s="11">
        <v>243</v>
      </c>
      <c r="S25" s="11">
        <v>82</v>
      </c>
      <c r="T25" s="11">
        <v>50806</v>
      </c>
      <c r="U25" s="11">
        <v>16792</v>
      </c>
    </row>
    <row r="26" spans="1:21" ht="13.5">
      <c r="A26" s="7" t="s">
        <v>24</v>
      </c>
      <c r="B26" s="5" t="s">
        <v>71</v>
      </c>
      <c r="C26" s="18">
        <v>17667</v>
      </c>
      <c r="D26" s="11">
        <v>9170</v>
      </c>
      <c r="E26" s="11">
        <v>8497</v>
      </c>
      <c r="F26" s="11">
        <v>27319</v>
      </c>
      <c r="G26" s="11">
        <v>14112</v>
      </c>
      <c r="H26" s="11">
        <v>13207</v>
      </c>
      <c r="I26" s="11">
        <v>32</v>
      </c>
      <c r="J26" s="11">
        <v>15</v>
      </c>
      <c r="K26" s="11">
        <v>17</v>
      </c>
      <c r="L26" s="11">
        <v>19</v>
      </c>
      <c r="M26" s="14">
        <v>-9652</v>
      </c>
      <c r="N26" s="11">
        <v>432</v>
      </c>
      <c r="O26" s="11">
        <v>205</v>
      </c>
      <c r="P26" s="11">
        <v>227</v>
      </c>
      <c r="Q26" s="11">
        <v>76</v>
      </c>
      <c r="R26" s="11">
        <v>61</v>
      </c>
      <c r="S26" s="11">
        <v>15</v>
      </c>
      <c r="T26" s="11">
        <v>10278</v>
      </c>
      <c r="U26" s="11">
        <v>3253</v>
      </c>
    </row>
    <row r="27" spans="1:21" ht="13.5">
      <c r="A27" s="7"/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1"/>
      <c r="O27" s="11"/>
      <c r="P27" s="11"/>
      <c r="Q27" s="11"/>
      <c r="R27" s="11"/>
      <c r="S27" s="11"/>
      <c r="T27" s="11"/>
      <c r="U27" s="11"/>
    </row>
    <row r="28" spans="1:21" ht="13.5">
      <c r="A28" s="7" t="s">
        <v>25</v>
      </c>
      <c r="B28" s="5" t="s">
        <v>72</v>
      </c>
      <c r="C28" s="11">
        <v>7823</v>
      </c>
      <c r="D28" s="11">
        <v>4074</v>
      </c>
      <c r="E28" s="11">
        <v>3749</v>
      </c>
      <c r="F28" s="11">
        <v>12264</v>
      </c>
      <c r="G28" s="11">
        <v>6235</v>
      </c>
      <c r="H28" s="11">
        <v>6029</v>
      </c>
      <c r="I28" s="11">
        <v>16</v>
      </c>
      <c r="J28" s="11">
        <v>9</v>
      </c>
      <c r="K28" s="11">
        <v>7</v>
      </c>
      <c r="L28" s="11">
        <v>6</v>
      </c>
      <c r="M28" s="14">
        <v>-4441</v>
      </c>
      <c r="N28" s="11">
        <v>187</v>
      </c>
      <c r="O28" s="11">
        <v>95</v>
      </c>
      <c r="P28" s="11">
        <v>92</v>
      </c>
      <c r="Q28" s="11">
        <v>37</v>
      </c>
      <c r="R28" s="11">
        <v>33</v>
      </c>
      <c r="S28" s="11">
        <v>4</v>
      </c>
      <c r="T28" s="11">
        <v>4628</v>
      </c>
      <c r="U28" s="11">
        <v>1432</v>
      </c>
    </row>
    <row r="29" spans="1:21" ht="13.5">
      <c r="A29" s="7" t="s">
        <v>26</v>
      </c>
      <c r="B29" s="5" t="s">
        <v>73</v>
      </c>
      <c r="C29" s="11">
        <v>9555</v>
      </c>
      <c r="D29" s="11">
        <v>4931</v>
      </c>
      <c r="E29" s="11">
        <v>4624</v>
      </c>
      <c r="F29" s="11">
        <v>11962</v>
      </c>
      <c r="G29" s="11">
        <v>6074</v>
      </c>
      <c r="H29" s="11">
        <v>5888</v>
      </c>
      <c r="I29" s="11">
        <v>14</v>
      </c>
      <c r="J29" s="11">
        <v>9</v>
      </c>
      <c r="K29" s="11">
        <v>5</v>
      </c>
      <c r="L29" s="11">
        <v>10</v>
      </c>
      <c r="M29" s="14">
        <v>-2407</v>
      </c>
      <c r="N29" s="11">
        <v>221</v>
      </c>
      <c r="O29" s="11">
        <v>136</v>
      </c>
      <c r="P29" s="11">
        <v>85</v>
      </c>
      <c r="Q29" s="11">
        <v>49</v>
      </c>
      <c r="R29" s="11">
        <v>44</v>
      </c>
      <c r="S29" s="11">
        <v>5</v>
      </c>
      <c r="T29" s="11">
        <v>5467</v>
      </c>
      <c r="U29" s="11">
        <v>1711</v>
      </c>
    </row>
    <row r="30" spans="1:21" ht="13.5">
      <c r="A30" s="7" t="s">
        <v>27</v>
      </c>
      <c r="B30" s="5" t="s">
        <v>74</v>
      </c>
      <c r="C30" s="11">
        <v>6728</v>
      </c>
      <c r="D30" s="11">
        <v>3468</v>
      </c>
      <c r="E30" s="11">
        <v>3260</v>
      </c>
      <c r="F30" s="11">
        <v>8757</v>
      </c>
      <c r="G30" s="11">
        <v>4400</v>
      </c>
      <c r="H30" s="11">
        <v>4357</v>
      </c>
      <c r="I30" s="11">
        <v>12</v>
      </c>
      <c r="J30" s="11">
        <v>11</v>
      </c>
      <c r="K30" s="11">
        <v>1</v>
      </c>
      <c r="L30" s="11">
        <v>3</v>
      </c>
      <c r="M30" s="14">
        <v>-2029</v>
      </c>
      <c r="N30" s="11">
        <v>177</v>
      </c>
      <c r="O30" s="11">
        <v>96</v>
      </c>
      <c r="P30" s="11">
        <v>81</v>
      </c>
      <c r="Q30" s="11">
        <v>38</v>
      </c>
      <c r="R30" s="11">
        <v>35</v>
      </c>
      <c r="S30" s="11">
        <v>3</v>
      </c>
      <c r="T30" s="11">
        <v>3727</v>
      </c>
      <c r="U30" s="11">
        <v>1171</v>
      </c>
    </row>
    <row r="31" spans="1:21" ht="13.5">
      <c r="A31" s="7" t="s">
        <v>28</v>
      </c>
      <c r="B31" s="5" t="s">
        <v>75</v>
      </c>
      <c r="C31" s="11">
        <v>6412</v>
      </c>
      <c r="D31" s="11">
        <v>3283</v>
      </c>
      <c r="E31" s="11">
        <v>3129</v>
      </c>
      <c r="F31" s="11">
        <v>9358</v>
      </c>
      <c r="G31" s="11">
        <v>4893</v>
      </c>
      <c r="H31" s="11">
        <v>4465</v>
      </c>
      <c r="I31" s="11">
        <v>9</v>
      </c>
      <c r="J31" s="11">
        <v>5</v>
      </c>
      <c r="K31" s="11">
        <v>4</v>
      </c>
      <c r="L31" s="11">
        <v>2</v>
      </c>
      <c r="M31" s="14">
        <v>-2946</v>
      </c>
      <c r="N31" s="11">
        <v>157</v>
      </c>
      <c r="O31" s="11">
        <v>76</v>
      </c>
      <c r="P31" s="11">
        <v>81</v>
      </c>
      <c r="Q31" s="11">
        <v>29</v>
      </c>
      <c r="R31" s="11">
        <v>27</v>
      </c>
      <c r="S31" s="20">
        <v>2</v>
      </c>
      <c r="T31" s="11">
        <v>3922</v>
      </c>
      <c r="U31" s="11">
        <v>1511</v>
      </c>
    </row>
    <row r="32" spans="1:21" ht="13.5">
      <c r="A32" s="7" t="s">
        <v>29</v>
      </c>
      <c r="B32" s="5" t="s">
        <v>76</v>
      </c>
      <c r="C32" s="11">
        <v>16917</v>
      </c>
      <c r="D32" s="11">
        <v>8753</v>
      </c>
      <c r="E32" s="11">
        <v>8164</v>
      </c>
      <c r="F32" s="11">
        <v>23887</v>
      </c>
      <c r="G32" s="11">
        <v>12019</v>
      </c>
      <c r="H32" s="11">
        <v>11868</v>
      </c>
      <c r="I32" s="11">
        <v>32</v>
      </c>
      <c r="J32" s="11">
        <v>13</v>
      </c>
      <c r="K32" s="11">
        <v>19</v>
      </c>
      <c r="L32" s="11">
        <v>19</v>
      </c>
      <c r="M32" s="14">
        <v>-6970</v>
      </c>
      <c r="N32" s="11">
        <v>370</v>
      </c>
      <c r="O32" s="11">
        <v>172</v>
      </c>
      <c r="P32" s="11">
        <v>198</v>
      </c>
      <c r="Q32" s="11">
        <v>49</v>
      </c>
      <c r="R32" s="11">
        <v>38</v>
      </c>
      <c r="S32" s="11">
        <v>11</v>
      </c>
      <c r="T32" s="11">
        <v>9985</v>
      </c>
      <c r="U32" s="11">
        <v>3443</v>
      </c>
    </row>
    <row r="33" spans="1:21" ht="13.5">
      <c r="A33" s="7"/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s="7" t="s">
        <v>30</v>
      </c>
      <c r="B34" s="5" t="s">
        <v>77</v>
      </c>
      <c r="C34" s="11">
        <v>16851</v>
      </c>
      <c r="D34" s="11">
        <v>8654</v>
      </c>
      <c r="E34" s="11">
        <v>8197</v>
      </c>
      <c r="F34" s="11">
        <v>21053</v>
      </c>
      <c r="G34" s="11">
        <v>10999</v>
      </c>
      <c r="H34" s="11">
        <v>10054</v>
      </c>
      <c r="I34" s="11">
        <v>49</v>
      </c>
      <c r="J34" s="11">
        <v>28</v>
      </c>
      <c r="K34" s="11">
        <v>21</v>
      </c>
      <c r="L34" s="11">
        <v>28</v>
      </c>
      <c r="M34" s="14">
        <v>-4202</v>
      </c>
      <c r="N34" s="11">
        <v>337</v>
      </c>
      <c r="O34" s="11">
        <v>149</v>
      </c>
      <c r="P34" s="11">
        <v>188</v>
      </c>
      <c r="Q34" s="11">
        <v>73</v>
      </c>
      <c r="R34" s="11">
        <v>50</v>
      </c>
      <c r="S34" s="11">
        <v>23</v>
      </c>
      <c r="T34" s="11">
        <v>9647</v>
      </c>
      <c r="U34" s="11">
        <v>3385</v>
      </c>
    </row>
    <row r="35" spans="1:21" ht="13.5">
      <c r="A35" s="7" t="s">
        <v>31</v>
      </c>
      <c r="B35" s="5" t="s">
        <v>78</v>
      </c>
      <c r="C35" s="11">
        <v>31172</v>
      </c>
      <c r="D35" s="11">
        <v>15932</v>
      </c>
      <c r="E35" s="11">
        <v>15240</v>
      </c>
      <c r="F35" s="11">
        <v>37303</v>
      </c>
      <c r="G35" s="11">
        <v>19581</v>
      </c>
      <c r="H35" s="11">
        <v>17722</v>
      </c>
      <c r="I35" s="11">
        <v>70</v>
      </c>
      <c r="J35" s="11">
        <v>38</v>
      </c>
      <c r="K35" s="11">
        <v>32</v>
      </c>
      <c r="L35" s="11">
        <v>30</v>
      </c>
      <c r="M35" s="14">
        <v>-6131</v>
      </c>
      <c r="N35" s="11">
        <v>719</v>
      </c>
      <c r="O35" s="11">
        <v>373</v>
      </c>
      <c r="P35" s="11">
        <v>346</v>
      </c>
      <c r="Q35" s="11">
        <v>132</v>
      </c>
      <c r="R35" s="11">
        <v>109</v>
      </c>
      <c r="S35" s="11">
        <v>23</v>
      </c>
      <c r="T35" s="11">
        <v>19093</v>
      </c>
      <c r="U35" s="11">
        <v>6804</v>
      </c>
    </row>
    <row r="36" spans="1:21" ht="13.5">
      <c r="A36" s="7" t="s">
        <v>32</v>
      </c>
      <c r="B36" s="5" t="s">
        <v>79</v>
      </c>
      <c r="C36" s="11">
        <v>68973</v>
      </c>
      <c r="D36" s="11">
        <v>35374</v>
      </c>
      <c r="E36" s="11">
        <v>33599</v>
      </c>
      <c r="F36" s="11">
        <v>59720</v>
      </c>
      <c r="G36" s="11">
        <v>32206</v>
      </c>
      <c r="H36" s="11">
        <v>27514</v>
      </c>
      <c r="I36" s="11">
        <v>176</v>
      </c>
      <c r="J36" s="11">
        <v>86</v>
      </c>
      <c r="K36" s="11">
        <v>90</v>
      </c>
      <c r="L36" s="11">
        <v>75</v>
      </c>
      <c r="M36" s="14">
        <v>9253</v>
      </c>
      <c r="N36" s="11">
        <v>1373</v>
      </c>
      <c r="O36" s="11">
        <v>681</v>
      </c>
      <c r="P36" s="11">
        <v>692</v>
      </c>
      <c r="Q36" s="11">
        <v>262</v>
      </c>
      <c r="R36" s="11">
        <v>209</v>
      </c>
      <c r="S36" s="11">
        <v>53</v>
      </c>
      <c r="T36" s="11">
        <v>42425</v>
      </c>
      <c r="U36" s="11">
        <v>13451</v>
      </c>
    </row>
    <row r="37" spans="1:21" ht="13.5">
      <c r="A37" s="7" t="s">
        <v>33</v>
      </c>
      <c r="B37" s="5" t="s">
        <v>80</v>
      </c>
      <c r="C37" s="11">
        <v>15080</v>
      </c>
      <c r="D37" s="11">
        <v>7742</v>
      </c>
      <c r="E37" s="11">
        <v>7338</v>
      </c>
      <c r="F37" s="11">
        <v>19271</v>
      </c>
      <c r="G37" s="11">
        <v>10038</v>
      </c>
      <c r="H37" s="11">
        <v>9233</v>
      </c>
      <c r="I37" s="11">
        <v>37</v>
      </c>
      <c r="J37" s="11">
        <v>15</v>
      </c>
      <c r="K37" s="11">
        <v>22</v>
      </c>
      <c r="L37" s="11">
        <v>16</v>
      </c>
      <c r="M37" s="14">
        <v>-4191</v>
      </c>
      <c r="N37" s="11">
        <v>333</v>
      </c>
      <c r="O37" s="11">
        <v>167</v>
      </c>
      <c r="P37" s="11">
        <v>166</v>
      </c>
      <c r="Q37" s="11">
        <v>67</v>
      </c>
      <c r="R37" s="11">
        <v>57</v>
      </c>
      <c r="S37" s="11">
        <v>10</v>
      </c>
      <c r="T37" s="11">
        <v>8947</v>
      </c>
      <c r="U37" s="11">
        <v>3264</v>
      </c>
    </row>
    <row r="38" spans="1:21" ht="13.5">
      <c r="A38" s="7" t="s">
        <v>34</v>
      </c>
      <c r="B38" s="5" t="s">
        <v>81</v>
      </c>
      <c r="C38" s="11">
        <v>13338</v>
      </c>
      <c r="D38" s="11">
        <v>6863</v>
      </c>
      <c r="E38" s="11">
        <v>6475</v>
      </c>
      <c r="F38" s="11">
        <v>11884</v>
      </c>
      <c r="G38" s="11">
        <v>6181</v>
      </c>
      <c r="H38" s="11">
        <v>5703</v>
      </c>
      <c r="I38" s="11">
        <v>28</v>
      </c>
      <c r="J38" s="11">
        <v>17</v>
      </c>
      <c r="K38" s="11">
        <v>11</v>
      </c>
      <c r="L38" s="11">
        <v>16</v>
      </c>
      <c r="M38" s="14">
        <v>1454</v>
      </c>
      <c r="N38" s="11">
        <v>272</v>
      </c>
      <c r="O38" s="11">
        <v>142</v>
      </c>
      <c r="P38" s="11">
        <v>130</v>
      </c>
      <c r="Q38" s="11">
        <v>58</v>
      </c>
      <c r="R38" s="11">
        <v>44</v>
      </c>
      <c r="S38" s="11">
        <v>14</v>
      </c>
      <c r="T38" s="11">
        <v>7567</v>
      </c>
      <c r="U38" s="11">
        <v>2341</v>
      </c>
    </row>
    <row r="39" spans="1:21" ht="13.5">
      <c r="A39" s="7"/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1"/>
      <c r="O39" s="11"/>
      <c r="P39" s="11"/>
      <c r="Q39" s="11"/>
      <c r="R39" s="11"/>
      <c r="S39" s="11"/>
      <c r="T39" s="11"/>
      <c r="U39" s="11"/>
    </row>
    <row r="40" spans="1:21" ht="13.5">
      <c r="A40" s="7" t="s">
        <v>35</v>
      </c>
      <c r="B40" s="5" t="s">
        <v>82</v>
      </c>
      <c r="C40" s="11">
        <v>20707</v>
      </c>
      <c r="D40" s="11">
        <v>10535</v>
      </c>
      <c r="E40" s="11">
        <v>10172</v>
      </c>
      <c r="F40" s="11">
        <v>24733</v>
      </c>
      <c r="G40" s="11">
        <v>12540</v>
      </c>
      <c r="H40" s="11">
        <v>12193</v>
      </c>
      <c r="I40" s="11">
        <v>40</v>
      </c>
      <c r="J40" s="11">
        <v>20</v>
      </c>
      <c r="K40" s="11">
        <v>20</v>
      </c>
      <c r="L40" s="11">
        <v>16</v>
      </c>
      <c r="M40" s="14">
        <v>-4026</v>
      </c>
      <c r="N40" s="11">
        <v>476</v>
      </c>
      <c r="O40" s="11">
        <v>227</v>
      </c>
      <c r="P40" s="11">
        <v>249</v>
      </c>
      <c r="Q40" s="11">
        <v>83</v>
      </c>
      <c r="R40" s="11">
        <v>71</v>
      </c>
      <c r="S40" s="11">
        <v>12</v>
      </c>
      <c r="T40" s="11">
        <v>12900</v>
      </c>
      <c r="U40" s="11">
        <v>4713</v>
      </c>
    </row>
    <row r="41" spans="1:21" ht="13.5">
      <c r="A41" s="7" t="s">
        <v>36</v>
      </c>
      <c r="B41" s="5" t="s">
        <v>83</v>
      </c>
      <c r="C41" s="11">
        <v>73919</v>
      </c>
      <c r="D41" s="11">
        <v>37553</v>
      </c>
      <c r="E41" s="11">
        <v>36366</v>
      </c>
      <c r="F41" s="11">
        <v>78952</v>
      </c>
      <c r="G41" s="11">
        <v>42528</v>
      </c>
      <c r="H41" s="11">
        <v>36424</v>
      </c>
      <c r="I41" s="11">
        <v>170</v>
      </c>
      <c r="J41" s="11">
        <v>87</v>
      </c>
      <c r="K41" s="11">
        <v>83</v>
      </c>
      <c r="L41" s="11">
        <v>85</v>
      </c>
      <c r="M41" s="14">
        <v>-5033</v>
      </c>
      <c r="N41" s="11">
        <v>1784</v>
      </c>
      <c r="O41" s="11">
        <v>775</v>
      </c>
      <c r="P41" s="11">
        <v>1009</v>
      </c>
      <c r="Q41" s="11">
        <v>305</v>
      </c>
      <c r="R41" s="11">
        <v>243</v>
      </c>
      <c r="S41" s="11">
        <v>62</v>
      </c>
      <c r="T41" s="11">
        <v>48581</v>
      </c>
      <c r="U41" s="11">
        <v>19407</v>
      </c>
    </row>
    <row r="42" spans="1:21" ht="13.5">
      <c r="A42" s="7" t="s">
        <v>37</v>
      </c>
      <c r="B42" s="5" t="s">
        <v>84</v>
      </c>
      <c r="C42" s="11">
        <v>47351</v>
      </c>
      <c r="D42" s="11">
        <v>24196</v>
      </c>
      <c r="E42" s="11">
        <v>23155</v>
      </c>
      <c r="F42" s="11">
        <v>52259</v>
      </c>
      <c r="G42" s="11">
        <v>27515</v>
      </c>
      <c r="H42" s="11">
        <v>24744</v>
      </c>
      <c r="I42" s="11">
        <v>96</v>
      </c>
      <c r="J42" s="11">
        <v>52</v>
      </c>
      <c r="K42" s="11">
        <v>44</v>
      </c>
      <c r="L42" s="11">
        <v>41</v>
      </c>
      <c r="M42" s="14">
        <v>-4908</v>
      </c>
      <c r="N42" s="11">
        <v>1028</v>
      </c>
      <c r="O42" s="11">
        <v>525</v>
      </c>
      <c r="P42" s="11">
        <v>503</v>
      </c>
      <c r="Q42" s="11">
        <v>169</v>
      </c>
      <c r="R42" s="11">
        <v>139</v>
      </c>
      <c r="S42" s="11">
        <v>30</v>
      </c>
      <c r="T42" s="11">
        <v>28283</v>
      </c>
      <c r="U42" s="11">
        <v>10308</v>
      </c>
    </row>
    <row r="43" spans="1:21" ht="13.5">
      <c r="A43" s="7" t="s">
        <v>38</v>
      </c>
      <c r="B43" s="5" t="s">
        <v>85</v>
      </c>
      <c r="C43" s="11">
        <v>10400</v>
      </c>
      <c r="D43" s="11">
        <v>5299</v>
      </c>
      <c r="E43" s="11">
        <v>5101</v>
      </c>
      <c r="F43" s="11">
        <v>13267</v>
      </c>
      <c r="G43" s="11">
        <v>6756</v>
      </c>
      <c r="H43" s="11">
        <v>6511</v>
      </c>
      <c r="I43" s="11">
        <v>14</v>
      </c>
      <c r="J43" s="11">
        <v>6</v>
      </c>
      <c r="K43" s="11">
        <v>8</v>
      </c>
      <c r="L43" s="11">
        <v>9</v>
      </c>
      <c r="M43" s="14">
        <v>-2867</v>
      </c>
      <c r="N43" s="11">
        <v>293</v>
      </c>
      <c r="O43" s="11">
        <v>152</v>
      </c>
      <c r="P43" s="11">
        <v>141</v>
      </c>
      <c r="Q43" s="11">
        <v>53</v>
      </c>
      <c r="R43" s="11">
        <v>47</v>
      </c>
      <c r="S43" s="11">
        <v>6</v>
      </c>
      <c r="T43" s="11">
        <v>6260</v>
      </c>
      <c r="U43" s="11">
        <v>2423</v>
      </c>
    </row>
    <row r="44" spans="1:21" ht="13.5">
      <c r="A44" s="7" t="s">
        <v>39</v>
      </c>
      <c r="B44" s="5" t="s">
        <v>86</v>
      </c>
      <c r="C44" s="11">
        <v>7460</v>
      </c>
      <c r="D44" s="11">
        <v>3750</v>
      </c>
      <c r="E44" s="11">
        <v>3710</v>
      </c>
      <c r="F44" s="11">
        <v>12310</v>
      </c>
      <c r="G44" s="11">
        <v>6147</v>
      </c>
      <c r="H44" s="11">
        <v>6163</v>
      </c>
      <c r="I44" s="11">
        <v>23</v>
      </c>
      <c r="J44" s="11">
        <v>13</v>
      </c>
      <c r="K44" s="11">
        <v>10</v>
      </c>
      <c r="L44" s="11">
        <v>15</v>
      </c>
      <c r="M44" s="14">
        <v>-4850</v>
      </c>
      <c r="N44" s="11">
        <v>162</v>
      </c>
      <c r="O44" s="11">
        <v>71</v>
      </c>
      <c r="P44" s="11">
        <v>91</v>
      </c>
      <c r="Q44" s="11">
        <v>26</v>
      </c>
      <c r="R44" s="11">
        <v>17</v>
      </c>
      <c r="S44" s="11">
        <v>9</v>
      </c>
      <c r="T44" s="11">
        <v>4601</v>
      </c>
      <c r="U44" s="11">
        <v>1890</v>
      </c>
    </row>
    <row r="45" spans="1:21" ht="13.5">
      <c r="A45" s="7"/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1"/>
      <c r="O45" s="11"/>
      <c r="P45" s="11"/>
      <c r="Q45" s="11"/>
      <c r="R45" s="11"/>
      <c r="S45" s="11"/>
      <c r="T45" s="11"/>
      <c r="U45" s="11"/>
    </row>
    <row r="46" spans="1:21" ht="13.5">
      <c r="A46" s="7" t="s">
        <v>40</v>
      </c>
      <c r="B46" s="5" t="s">
        <v>87</v>
      </c>
      <c r="C46" s="11">
        <v>4931</v>
      </c>
      <c r="D46" s="11">
        <v>2477</v>
      </c>
      <c r="E46" s="11">
        <v>2454</v>
      </c>
      <c r="F46" s="11">
        <v>6958</v>
      </c>
      <c r="G46" s="11">
        <v>3467</v>
      </c>
      <c r="H46" s="11">
        <v>3491</v>
      </c>
      <c r="I46" s="11">
        <v>10</v>
      </c>
      <c r="J46" s="11">
        <v>3</v>
      </c>
      <c r="K46" s="11">
        <v>7</v>
      </c>
      <c r="L46" s="11">
        <v>5</v>
      </c>
      <c r="M46" s="14">
        <v>-2027</v>
      </c>
      <c r="N46" s="11">
        <v>116</v>
      </c>
      <c r="O46" s="11">
        <v>51</v>
      </c>
      <c r="P46" s="11">
        <v>65</v>
      </c>
      <c r="Q46" s="11">
        <v>14</v>
      </c>
      <c r="R46" s="11">
        <v>11</v>
      </c>
      <c r="S46" s="11">
        <v>3</v>
      </c>
      <c r="T46" s="11">
        <v>2697</v>
      </c>
      <c r="U46" s="11">
        <v>1041</v>
      </c>
    </row>
    <row r="47" spans="1:21" ht="13.5">
      <c r="A47" s="7" t="s">
        <v>41</v>
      </c>
      <c r="B47" s="5" t="s">
        <v>88</v>
      </c>
      <c r="C47" s="11">
        <v>5582</v>
      </c>
      <c r="D47" s="11">
        <v>2816</v>
      </c>
      <c r="E47" s="11">
        <v>2766</v>
      </c>
      <c r="F47" s="11">
        <v>9412</v>
      </c>
      <c r="G47" s="11">
        <v>4790</v>
      </c>
      <c r="H47" s="11">
        <v>4622</v>
      </c>
      <c r="I47" s="11">
        <v>11</v>
      </c>
      <c r="J47" s="11">
        <v>4</v>
      </c>
      <c r="K47" s="11">
        <v>7</v>
      </c>
      <c r="L47" s="11">
        <v>5</v>
      </c>
      <c r="M47" s="14">
        <v>-3830</v>
      </c>
      <c r="N47" s="11">
        <v>136</v>
      </c>
      <c r="O47" s="11">
        <v>51</v>
      </c>
      <c r="P47" s="11">
        <v>85</v>
      </c>
      <c r="Q47" s="11">
        <v>13</v>
      </c>
      <c r="R47" s="11">
        <v>9</v>
      </c>
      <c r="S47" s="11">
        <v>4</v>
      </c>
      <c r="T47" s="11">
        <v>3058</v>
      </c>
      <c r="U47" s="11">
        <v>1043</v>
      </c>
    </row>
    <row r="48" spans="1:21" ht="13.5">
      <c r="A48" s="7" t="s">
        <v>42</v>
      </c>
      <c r="B48" s="5" t="s">
        <v>89</v>
      </c>
      <c r="C48" s="11">
        <v>16635</v>
      </c>
      <c r="D48" s="11">
        <v>8611</v>
      </c>
      <c r="E48" s="11">
        <v>8024</v>
      </c>
      <c r="F48" s="11">
        <v>20407</v>
      </c>
      <c r="G48" s="11">
        <v>10518</v>
      </c>
      <c r="H48" s="11">
        <v>9889</v>
      </c>
      <c r="I48" s="11">
        <v>39</v>
      </c>
      <c r="J48" s="11">
        <v>15</v>
      </c>
      <c r="K48" s="11">
        <v>24</v>
      </c>
      <c r="L48" s="11">
        <v>17</v>
      </c>
      <c r="M48" s="14">
        <v>-3772</v>
      </c>
      <c r="N48" s="11">
        <v>404</v>
      </c>
      <c r="O48" s="11">
        <v>176</v>
      </c>
      <c r="P48" s="11">
        <v>228</v>
      </c>
      <c r="Q48" s="11">
        <v>58</v>
      </c>
      <c r="R48" s="11">
        <v>46</v>
      </c>
      <c r="S48" s="11">
        <v>12</v>
      </c>
      <c r="T48" s="11">
        <v>9665</v>
      </c>
      <c r="U48" s="11">
        <v>3493</v>
      </c>
    </row>
    <row r="49" spans="1:21" ht="13.5">
      <c r="A49" s="7" t="s">
        <v>43</v>
      </c>
      <c r="B49" s="5" t="s">
        <v>90</v>
      </c>
      <c r="C49" s="11">
        <v>25469</v>
      </c>
      <c r="D49" s="11">
        <v>12992</v>
      </c>
      <c r="E49" s="11">
        <v>12477</v>
      </c>
      <c r="F49" s="11">
        <v>28608</v>
      </c>
      <c r="G49" s="11">
        <v>14787</v>
      </c>
      <c r="H49" s="11">
        <v>13821</v>
      </c>
      <c r="I49" s="11">
        <v>53</v>
      </c>
      <c r="J49" s="11">
        <v>34</v>
      </c>
      <c r="K49" s="11">
        <v>19</v>
      </c>
      <c r="L49" s="11">
        <v>20</v>
      </c>
      <c r="M49" s="14">
        <v>-3139</v>
      </c>
      <c r="N49" s="11">
        <v>605</v>
      </c>
      <c r="O49" s="11">
        <v>277</v>
      </c>
      <c r="P49" s="11">
        <v>328</v>
      </c>
      <c r="Q49" s="11">
        <v>95</v>
      </c>
      <c r="R49" s="11">
        <v>80</v>
      </c>
      <c r="S49" s="11">
        <v>15</v>
      </c>
      <c r="T49" s="11">
        <v>14849</v>
      </c>
      <c r="U49" s="11">
        <v>5133</v>
      </c>
    </row>
    <row r="50" spans="1:21" ht="13.5">
      <c r="A50" s="7" t="s">
        <v>44</v>
      </c>
      <c r="B50" s="5" t="s">
        <v>91</v>
      </c>
      <c r="C50" s="11">
        <v>11222</v>
      </c>
      <c r="D50" s="11">
        <v>5747</v>
      </c>
      <c r="E50" s="11">
        <v>5475</v>
      </c>
      <c r="F50" s="11">
        <v>17884</v>
      </c>
      <c r="G50" s="11">
        <v>8995</v>
      </c>
      <c r="H50" s="11">
        <v>8889</v>
      </c>
      <c r="I50" s="11">
        <v>24</v>
      </c>
      <c r="J50" s="11">
        <v>17</v>
      </c>
      <c r="K50" s="11">
        <v>7</v>
      </c>
      <c r="L50" s="11">
        <v>13</v>
      </c>
      <c r="M50" s="14">
        <v>-6662</v>
      </c>
      <c r="N50" s="11">
        <v>263</v>
      </c>
      <c r="O50" s="11">
        <v>125</v>
      </c>
      <c r="P50" s="11">
        <v>138</v>
      </c>
      <c r="Q50" s="11">
        <v>49</v>
      </c>
      <c r="R50" s="11">
        <v>37</v>
      </c>
      <c r="S50" s="11">
        <v>12</v>
      </c>
      <c r="T50" s="11">
        <v>6549</v>
      </c>
      <c r="U50" s="11">
        <v>2414</v>
      </c>
    </row>
    <row r="51" spans="1:21" ht="13.5">
      <c r="A51" s="7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1"/>
      <c r="O51" s="11"/>
      <c r="P51" s="11"/>
      <c r="Q51" s="11"/>
      <c r="R51" s="11"/>
      <c r="S51" s="11"/>
      <c r="T51" s="11"/>
      <c r="U51" s="11"/>
    </row>
    <row r="52" spans="1:21" ht="13.5">
      <c r="A52" s="7" t="s">
        <v>45</v>
      </c>
      <c r="B52" s="5" t="s">
        <v>92</v>
      </c>
      <c r="C52" s="11">
        <v>5914</v>
      </c>
      <c r="D52" s="11">
        <v>3061</v>
      </c>
      <c r="E52" s="11">
        <v>2853</v>
      </c>
      <c r="F52" s="11">
        <v>9435</v>
      </c>
      <c r="G52" s="11">
        <v>4757</v>
      </c>
      <c r="H52" s="11">
        <v>4678</v>
      </c>
      <c r="I52" s="11">
        <v>30</v>
      </c>
      <c r="J52" s="11">
        <v>18</v>
      </c>
      <c r="K52" s="11">
        <v>12</v>
      </c>
      <c r="L52" s="11">
        <v>15</v>
      </c>
      <c r="M52" s="14">
        <v>-3521</v>
      </c>
      <c r="N52" s="11">
        <v>128</v>
      </c>
      <c r="O52" s="11">
        <v>56</v>
      </c>
      <c r="P52" s="11">
        <v>72</v>
      </c>
      <c r="Q52" s="11">
        <v>27</v>
      </c>
      <c r="R52" s="11">
        <v>15</v>
      </c>
      <c r="S52" s="11">
        <v>12</v>
      </c>
      <c r="T52" s="11">
        <v>3380</v>
      </c>
      <c r="U52" s="11">
        <v>1367</v>
      </c>
    </row>
    <row r="53" spans="1:21" ht="13.5">
      <c r="A53" s="7" t="s">
        <v>46</v>
      </c>
      <c r="B53" s="5" t="s">
        <v>93</v>
      </c>
      <c r="C53" s="11">
        <v>8311</v>
      </c>
      <c r="D53" s="11">
        <v>4342</v>
      </c>
      <c r="E53" s="11">
        <v>3969</v>
      </c>
      <c r="F53" s="11">
        <v>11316</v>
      </c>
      <c r="G53" s="11">
        <v>5830</v>
      </c>
      <c r="H53" s="11">
        <v>5486</v>
      </c>
      <c r="I53" s="11">
        <v>23</v>
      </c>
      <c r="J53" s="11">
        <v>13</v>
      </c>
      <c r="K53" s="11">
        <v>10</v>
      </c>
      <c r="L53" s="11">
        <v>12</v>
      </c>
      <c r="M53" s="14">
        <v>-3005</v>
      </c>
      <c r="N53" s="11">
        <v>160</v>
      </c>
      <c r="O53" s="11">
        <v>75</v>
      </c>
      <c r="P53" s="11">
        <v>85</v>
      </c>
      <c r="Q53" s="11">
        <v>26</v>
      </c>
      <c r="R53" s="11">
        <v>16</v>
      </c>
      <c r="S53" s="11">
        <v>10</v>
      </c>
      <c r="T53" s="11">
        <v>4896</v>
      </c>
      <c r="U53" s="11">
        <v>1765</v>
      </c>
    </row>
    <row r="54" spans="1:21" ht="13.5">
      <c r="A54" s="7" t="s">
        <v>47</v>
      </c>
      <c r="B54" s="5" t="s">
        <v>94</v>
      </c>
      <c r="C54" s="11">
        <v>11329</v>
      </c>
      <c r="D54" s="11">
        <v>5813</v>
      </c>
      <c r="E54" s="11">
        <v>5516</v>
      </c>
      <c r="F54" s="11">
        <v>16950</v>
      </c>
      <c r="G54" s="11">
        <v>8647</v>
      </c>
      <c r="H54" s="11">
        <v>8303</v>
      </c>
      <c r="I54" s="11">
        <v>13</v>
      </c>
      <c r="J54" s="11">
        <v>6</v>
      </c>
      <c r="K54" s="11">
        <v>7</v>
      </c>
      <c r="L54" s="11">
        <v>4</v>
      </c>
      <c r="M54" s="14">
        <v>-5621</v>
      </c>
      <c r="N54" s="11">
        <v>340</v>
      </c>
      <c r="O54" s="11">
        <v>154</v>
      </c>
      <c r="P54" s="11">
        <v>186</v>
      </c>
      <c r="Q54" s="11">
        <v>54</v>
      </c>
      <c r="R54" s="11">
        <v>50</v>
      </c>
      <c r="S54" s="11">
        <v>4</v>
      </c>
      <c r="T54" s="11">
        <v>6445</v>
      </c>
      <c r="U54" s="11">
        <v>2666</v>
      </c>
    </row>
    <row r="55" spans="1:21" ht="13.5">
      <c r="A55" s="7" t="s">
        <v>48</v>
      </c>
      <c r="B55" s="5" t="s">
        <v>95</v>
      </c>
      <c r="C55" s="11">
        <v>5244</v>
      </c>
      <c r="D55" s="11">
        <v>2654</v>
      </c>
      <c r="E55" s="11">
        <v>2590</v>
      </c>
      <c r="F55" s="11">
        <v>9884</v>
      </c>
      <c r="G55" s="11">
        <v>4957</v>
      </c>
      <c r="H55" s="11">
        <v>4927</v>
      </c>
      <c r="I55" s="11">
        <v>18</v>
      </c>
      <c r="J55" s="11">
        <v>13</v>
      </c>
      <c r="K55" s="11">
        <v>5</v>
      </c>
      <c r="L55" s="11">
        <v>9</v>
      </c>
      <c r="M55" s="14">
        <v>-4640</v>
      </c>
      <c r="N55" s="11">
        <v>175</v>
      </c>
      <c r="O55" s="11">
        <v>78</v>
      </c>
      <c r="P55" s="11">
        <v>97</v>
      </c>
      <c r="Q55" s="11">
        <v>30</v>
      </c>
      <c r="R55" s="11">
        <v>23</v>
      </c>
      <c r="S55" s="11">
        <v>7</v>
      </c>
      <c r="T55" s="11">
        <v>3099</v>
      </c>
      <c r="U55" s="11">
        <v>1406</v>
      </c>
    </row>
    <row r="56" spans="1:21" ht="13.5">
      <c r="A56" s="7" t="s">
        <v>49</v>
      </c>
      <c r="B56" s="5" t="s">
        <v>96</v>
      </c>
      <c r="C56" s="11">
        <v>46220</v>
      </c>
      <c r="D56" s="11">
        <v>23672</v>
      </c>
      <c r="E56" s="11">
        <v>22548</v>
      </c>
      <c r="F56" s="11">
        <v>48112</v>
      </c>
      <c r="G56" s="11">
        <v>24581</v>
      </c>
      <c r="H56" s="11">
        <v>23531</v>
      </c>
      <c r="I56" s="11">
        <v>116</v>
      </c>
      <c r="J56" s="11">
        <v>49</v>
      </c>
      <c r="K56" s="11">
        <v>67</v>
      </c>
      <c r="L56" s="11">
        <v>56</v>
      </c>
      <c r="M56" s="14">
        <v>-1892</v>
      </c>
      <c r="N56" s="11">
        <v>1314</v>
      </c>
      <c r="O56" s="11">
        <v>499</v>
      </c>
      <c r="P56" s="11">
        <v>815</v>
      </c>
      <c r="Q56" s="11">
        <v>202</v>
      </c>
      <c r="R56" s="11">
        <v>157</v>
      </c>
      <c r="S56" s="11">
        <v>45</v>
      </c>
      <c r="T56" s="11">
        <v>28008</v>
      </c>
      <c r="U56" s="11">
        <v>10653</v>
      </c>
    </row>
    <row r="57" spans="1:21" ht="13.5">
      <c r="A57" s="7"/>
      <c r="B57" s="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1"/>
      <c r="O57" s="11"/>
      <c r="P57" s="11"/>
      <c r="Q57" s="11"/>
      <c r="R57" s="11"/>
      <c r="S57" s="11"/>
      <c r="T57" s="11"/>
      <c r="U57" s="11"/>
    </row>
    <row r="58" spans="1:21" ht="13.5">
      <c r="A58" s="7" t="s">
        <v>50</v>
      </c>
      <c r="B58" s="5" t="s">
        <v>97</v>
      </c>
      <c r="C58" s="11">
        <v>7613</v>
      </c>
      <c r="D58" s="11">
        <v>3890</v>
      </c>
      <c r="E58" s="11">
        <v>3723</v>
      </c>
      <c r="F58" s="11">
        <v>9472</v>
      </c>
      <c r="G58" s="11">
        <v>4720</v>
      </c>
      <c r="H58" s="11">
        <v>4752</v>
      </c>
      <c r="I58" s="11">
        <v>12</v>
      </c>
      <c r="J58" s="11">
        <v>7</v>
      </c>
      <c r="K58" s="11">
        <v>5</v>
      </c>
      <c r="L58" s="11">
        <v>5</v>
      </c>
      <c r="M58" s="14">
        <v>-1859</v>
      </c>
      <c r="N58" s="11">
        <v>189</v>
      </c>
      <c r="O58" s="11">
        <v>83</v>
      </c>
      <c r="P58" s="11">
        <v>106</v>
      </c>
      <c r="Q58" s="11">
        <v>34</v>
      </c>
      <c r="R58" s="11">
        <v>29</v>
      </c>
      <c r="S58" s="11">
        <v>5</v>
      </c>
      <c r="T58" s="11">
        <v>4015</v>
      </c>
      <c r="U58" s="11">
        <v>1516</v>
      </c>
    </row>
    <row r="59" spans="1:21" ht="13.5">
      <c r="A59" s="7" t="s">
        <v>51</v>
      </c>
      <c r="B59" s="5" t="s">
        <v>98</v>
      </c>
      <c r="C59" s="11">
        <v>11727</v>
      </c>
      <c r="D59" s="11">
        <v>6074</v>
      </c>
      <c r="E59" s="11">
        <v>5653</v>
      </c>
      <c r="F59" s="11">
        <v>16645</v>
      </c>
      <c r="G59" s="11">
        <v>8375</v>
      </c>
      <c r="H59" s="11">
        <v>8270</v>
      </c>
      <c r="I59" s="11">
        <v>32</v>
      </c>
      <c r="J59" s="11">
        <v>18</v>
      </c>
      <c r="K59" s="11">
        <v>14</v>
      </c>
      <c r="L59" s="11">
        <v>21</v>
      </c>
      <c r="M59" s="14">
        <v>-4918</v>
      </c>
      <c r="N59" s="11">
        <v>332</v>
      </c>
      <c r="O59" s="11">
        <v>133</v>
      </c>
      <c r="P59" s="11">
        <v>199</v>
      </c>
      <c r="Q59" s="11">
        <v>56</v>
      </c>
      <c r="R59" s="11">
        <v>40</v>
      </c>
      <c r="S59" s="11">
        <v>16</v>
      </c>
      <c r="T59" s="11">
        <v>6337</v>
      </c>
      <c r="U59" s="11">
        <v>2435</v>
      </c>
    </row>
    <row r="60" spans="1:21" ht="13.5">
      <c r="A60" s="7" t="s">
        <v>52</v>
      </c>
      <c r="B60" s="5" t="s">
        <v>99</v>
      </c>
      <c r="C60" s="11">
        <v>16118</v>
      </c>
      <c r="D60" s="11">
        <v>8440</v>
      </c>
      <c r="E60" s="11">
        <v>7678</v>
      </c>
      <c r="F60" s="11">
        <v>20008</v>
      </c>
      <c r="G60" s="11">
        <v>9864</v>
      </c>
      <c r="H60" s="11">
        <v>10144</v>
      </c>
      <c r="I60" s="11">
        <v>31</v>
      </c>
      <c r="J60" s="11">
        <v>14</v>
      </c>
      <c r="K60" s="11">
        <v>17</v>
      </c>
      <c r="L60" s="11">
        <v>13</v>
      </c>
      <c r="M60" s="14">
        <v>-3890</v>
      </c>
      <c r="N60" s="11">
        <v>471</v>
      </c>
      <c r="O60" s="11">
        <v>179</v>
      </c>
      <c r="P60" s="11">
        <v>292</v>
      </c>
      <c r="Q60" s="11">
        <v>50</v>
      </c>
      <c r="R60" s="11">
        <v>42</v>
      </c>
      <c r="S60" s="11">
        <v>8</v>
      </c>
      <c r="T60" s="11">
        <v>8730</v>
      </c>
      <c r="U60" s="11">
        <v>3291</v>
      </c>
    </row>
    <row r="61" spans="1:21" ht="13.5">
      <c r="A61" s="7" t="s">
        <v>53</v>
      </c>
      <c r="B61" s="5" t="s">
        <v>100</v>
      </c>
      <c r="C61" s="11">
        <v>9988</v>
      </c>
      <c r="D61" s="11">
        <v>5096</v>
      </c>
      <c r="E61" s="11">
        <v>4892</v>
      </c>
      <c r="F61" s="11">
        <v>13806</v>
      </c>
      <c r="G61" s="11">
        <v>7057</v>
      </c>
      <c r="H61" s="11">
        <v>6749</v>
      </c>
      <c r="I61" s="11">
        <v>32</v>
      </c>
      <c r="J61" s="11">
        <v>16</v>
      </c>
      <c r="K61" s="11">
        <v>16</v>
      </c>
      <c r="L61" s="11">
        <v>16</v>
      </c>
      <c r="M61" s="14">
        <v>-3818</v>
      </c>
      <c r="N61" s="11">
        <v>301</v>
      </c>
      <c r="O61" s="11">
        <v>111</v>
      </c>
      <c r="P61" s="11">
        <v>190</v>
      </c>
      <c r="Q61" s="11">
        <v>43</v>
      </c>
      <c r="R61" s="11">
        <v>32</v>
      </c>
      <c r="S61" s="11">
        <v>11</v>
      </c>
      <c r="T61" s="11">
        <v>5667</v>
      </c>
      <c r="U61" s="11">
        <v>2110</v>
      </c>
    </row>
    <row r="62" spans="1:21" ht="13.5">
      <c r="A62" s="7" t="s">
        <v>54</v>
      </c>
      <c r="B62" s="5" t="s">
        <v>101</v>
      </c>
      <c r="C62" s="11">
        <v>10152</v>
      </c>
      <c r="D62" s="11">
        <v>5199</v>
      </c>
      <c r="E62" s="11">
        <v>4953</v>
      </c>
      <c r="F62" s="11">
        <v>12980</v>
      </c>
      <c r="G62" s="11">
        <v>6616</v>
      </c>
      <c r="H62" s="11">
        <v>6364</v>
      </c>
      <c r="I62" s="11">
        <v>30</v>
      </c>
      <c r="J62" s="11">
        <v>13</v>
      </c>
      <c r="K62" s="11">
        <v>17</v>
      </c>
      <c r="L62" s="11">
        <v>16</v>
      </c>
      <c r="M62" s="14">
        <v>-2828</v>
      </c>
      <c r="N62" s="11">
        <v>335</v>
      </c>
      <c r="O62" s="11">
        <v>123</v>
      </c>
      <c r="P62" s="11">
        <v>212</v>
      </c>
      <c r="Q62" s="11">
        <v>44</v>
      </c>
      <c r="R62" s="11">
        <v>35</v>
      </c>
      <c r="S62" s="11">
        <v>9</v>
      </c>
      <c r="T62" s="11">
        <v>5512</v>
      </c>
      <c r="U62" s="11">
        <v>2354</v>
      </c>
    </row>
    <row r="63" spans="1:21" ht="13.5">
      <c r="A63" s="7"/>
      <c r="B63" s="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7" t="s">
        <v>55</v>
      </c>
      <c r="B64" s="5" t="s">
        <v>102</v>
      </c>
      <c r="C64" s="11">
        <v>15244</v>
      </c>
      <c r="D64" s="11">
        <v>7725</v>
      </c>
      <c r="E64" s="11">
        <v>7519</v>
      </c>
      <c r="F64" s="11">
        <v>21047</v>
      </c>
      <c r="G64" s="11">
        <v>10364</v>
      </c>
      <c r="H64" s="11">
        <v>10683</v>
      </c>
      <c r="I64" s="11">
        <v>36</v>
      </c>
      <c r="J64" s="11">
        <v>14</v>
      </c>
      <c r="K64" s="11">
        <v>22</v>
      </c>
      <c r="L64" s="11">
        <v>15</v>
      </c>
      <c r="M64" s="14">
        <v>-5803</v>
      </c>
      <c r="N64" s="11">
        <v>449</v>
      </c>
      <c r="O64" s="11">
        <v>173</v>
      </c>
      <c r="P64" s="11">
        <v>276</v>
      </c>
      <c r="Q64" s="11">
        <v>69</v>
      </c>
      <c r="R64" s="11">
        <v>56</v>
      </c>
      <c r="S64" s="11">
        <v>13</v>
      </c>
      <c r="T64" s="11">
        <v>8125</v>
      </c>
      <c r="U64" s="11">
        <v>3148</v>
      </c>
    </row>
    <row r="65" spans="1:21" ht="13.5">
      <c r="A65" s="7" t="s">
        <v>56</v>
      </c>
      <c r="B65" s="5" t="s">
        <v>103</v>
      </c>
      <c r="C65" s="11">
        <v>16918</v>
      </c>
      <c r="D65" s="11">
        <v>8542</v>
      </c>
      <c r="E65" s="11">
        <v>8376</v>
      </c>
      <c r="F65" s="11">
        <v>10686</v>
      </c>
      <c r="G65" s="11">
        <v>5720</v>
      </c>
      <c r="H65" s="11">
        <v>4966</v>
      </c>
      <c r="I65" s="11">
        <v>40</v>
      </c>
      <c r="J65" s="11">
        <v>17</v>
      </c>
      <c r="K65" s="11">
        <v>23</v>
      </c>
      <c r="L65" s="11">
        <v>21</v>
      </c>
      <c r="M65" s="14">
        <v>6232</v>
      </c>
      <c r="N65" s="11">
        <v>556</v>
      </c>
      <c r="O65" s="11">
        <v>271</v>
      </c>
      <c r="P65" s="11">
        <v>285</v>
      </c>
      <c r="Q65" s="11">
        <v>73</v>
      </c>
      <c r="R65" s="11">
        <v>59</v>
      </c>
      <c r="S65" s="11">
        <v>14</v>
      </c>
      <c r="T65" s="11">
        <v>8401</v>
      </c>
      <c r="U65" s="11">
        <v>3570</v>
      </c>
    </row>
    <row r="66" spans="1:21" ht="13.5">
      <c r="A66" s="15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7"/>
      <c r="N66" s="12"/>
      <c r="O66" s="12"/>
      <c r="P66" s="12"/>
      <c r="Q66" s="12"/>
      <c r="R66" s="12"/>
      <c r="S66" s="12"/>
      <c r="T66" s="12"/>
      <c r="U66" s="12"/>
    </row>
    <row r="67" spans="13:21" ht="13.5">
      <c r="M67" s="2"/>
      <c r="U67"/>
    </row>
    <row r="68" spans="2:21" ht="13.5">
      <c r="B68" t="s">
        <v>112</v>
      </c>
      <c r="M68" s="2"/>
      <c r="U68"/>
    </row>
    <row r="69" spans="13:21" ht="13.5">
      <c r="M69" s="2"/>
      <c r="U69"/>
    </row>
    <row r="70" spans="13:21" ht="13.5">
      <c r="M70" s="2"/>
      <c r="U70"/>
    </row>
    <row r="71" spans="13:21" ht="13.5">
      <c r="M71" s="2"/>
      <c r="U71"/>
    </row>
    <row r="72" spans="13:21" ht="13.5">
      <c r="M72" s="2"/>
      <c r="U72"/>
    </row>
    <row r="73" spans="13:21" ht="13.5">
      <c r="M73" s="2"/>
      <c r="U73"/>
    </row>
    <row r="74" spans="13:21" ht="13.5">
      <c r="M74" s="2"/>
      <c r="U74"/>
    </row>
    <row r="75" spans="13:21" ht="13.5">
      <c r="M75" s="2"/>
      <c r="U75"/>
    </row>
    <row r="76" spans="13:21" ht="13.5">
      <c r="M76" s="2"/>
      <c r="U76"/>
    </row>
    <row r="77" spans="13:21" ht="13.5">
      <c r="M77" s="2"/>
      <c r="U77"/>
    </row>
    <row r="78" spans="13:21" ht="13.5">
      <c r="M78" s="2"/>
      <c r="U78"/>
    </row>
    <row r="79" spans="13:21" ht="13.5">
      <c r="M79" s="2"/>
      <c r="U79"/>
    </row>
    <row r="80" spans="13:21" ht="13.5">
      <c r="M80" s="2"/>
      <c r="U80"/>
    </row>
    <row r="81" spans="13:21" ht="13.5">
      <c r="M81" s="2"/>
      <c r="U81"/>
    </row>
    <row r="82" spans="13:21" ht="13.5">
      <c r="M82" s="2"/>
      <c r="U82"/>
    </row>
    <row r="83" spans="13:21" ht="13.5">
      <c r="M83" s="2"/>
      <c r="U83"/>
    </row>
    <row r="84" spans="13:21" ht="13.5">
      <c r="M84" s="2"/>
      <c r="U84"/>
    </row>
    <row r="85" spans="13:21" ht="13.5">
      <c r="M85" s="2"/>
      <c r="U85"/>
    </row>
    <row r="86" spans="13:21" ht="13.5">
      <c r="M86" s="2"/>
      <c r="U86"/>
    </row>
    <row r="87" spans="13:21" ht="13.5">
      <c r="M87" s="2"/>
      <c r="U87"/>
    </row>
    <row r="88" spans="13:21" ht="13.5">
      <c r="M88" s="2"/>
      <c r="U88"/>
    </row>
    <row r="89" spans="13:21" ht="13.5">
      <c r="M89" s="2"/>
      <c r="U89"/>
    </row>
  </sheetData>
  <sheetProtection/>
  <mergeCells count="28">
    <mergeCell ref="J5:J6"/>
    <mergeCell ref="R4:R6"/>
    <mergeCell ref="S4:S6"/>
    <mergeCell ref="N4:N6"/>
    <mergeCell ref="O4:O6"/>
    <mergeCell ref="P4:P6"/>
    <mergeCell ref="Q4:Q6"/>
    <mergeCell ref="K5:K6"/>
    <mergeCell ref="T3:T6"/>
    <mergeCell ref="C4:C6"/>
    <mergeCell ref="E4:E6"/>
    <mergeCell ref="A8:B8"/>
    <mergeCell ref="A3:B6"/>
    <mergeCell ref="C3:E3"/>
    <mergeCell ref="F3:H3"/>
    <mergeCell ref="D4:D6"/>
    <mergeCell ref="F4:F6"/>
    <mergeCell ref="I5:I6"/>
    <mergeCell ref="U3:U6"/>
    <mergeCell ref="I3:L3"/>
    <mergeCell ref="L4:L6"/>
    <mergeCell ref="I4:K4"/>
    <mergeCell ref="T2:U2"/>
    <mergeCell ref="G4:G6"/>
    <mergeCell ref="H4:H6"/>
    <mergeCell ref="M3:M6"/>
    <mergeCell ref="N3:P3"/>
    <mergeCell ref="Q3:S3"/>
  </mergeCells>
  <dataValidations count="1">
    <dataValidation allowBlank="1" showInputMessage="1" showErrorMessage="1" imeMode="off" sqref="N1:U4 C1:H4 I1:K65536 T6:U66 M1:M3 L1:L4 M67:T89 L7:L65536 M7:S66 M90:U65536 C7:H65536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2013-03-21T04:55:32Z</cp:lastPrinted>
  <dcterms:created xsi:type="dcterms:W3CDTF">1997-01-08T22:48:59Z</dcterms:created>
  <dcterms:modified xsi:type="dcterms:W3CDTF">2013-03-21T04:55:33Z</dcterms:modified>
  <cp:category/>
  <cp:version/>
  <cp:contentType/>
  <cp:contentStatus/>
</cp:coreProperties>
</file>