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<sst xmlns="http://schemas.openxmlformats.org/spreadsheetml/2006/main" count="115" uniqueCount="114">
  <si>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</si>
  <si>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</si>
  <si>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</si>
  <si>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</si>
  <si>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</si>
  <si>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</si>
  <si>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</si>
  <si>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</si>
  <si>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</si>
  <si>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</si>
  <si>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</si>
  <si>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</si>
  <si>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</si>
  <si>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</si>
  <si>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</si>
  <si>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</si>
  <si>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</si>
  <si>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</si>
  <si>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</si>
  <si>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</si>
  <si>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</si>
  <si>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</si>
  <si>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</si>
  <si>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</si>
  <si>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</si>
  <si>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</si>
  <si>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</si>
  <si>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</si>
  <si>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</si>
  <si>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</si>
  <si>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</si>
  <si>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</si>
  <si>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</si>
  <si>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</si>
  <si>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</si>
  <si>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</si>
  <si>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</si>
  <si>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</si>
  <si>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</si>
  <si>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</si>
  <si>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</si>
  <si>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</si>
  <si>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</si>
  <si>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</si>
  <si>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</si>
  <si>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</si>
  <si>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</si>
  <si>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</si>
  <si>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</si>
  <si>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</si>
  <si>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</si>
  <si>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</si>
  <si>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</si>
  <si>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</si>
  <si>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</si>
  <si>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</si>
  <si>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</si>
  <si>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</si>
  <si>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</si>
  <si>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</si>
  <si>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</si>
  <si>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</si>
  <si>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</si>
  <si>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</si>
  <si>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</si>
  <si>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</si>
  <si>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</si>
  <si>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</si>
  <si>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</si>
  <si>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</si>
  <si>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</si>
  <si>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</si>
  <si>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</si>
  <si>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</si>
  <si>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</si>
  <si>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</si>
  <si>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</si>
  <si>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</si>
  <si>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</si>
  <si>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</si>
  <si>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</si>
  <si>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</si>
  <si>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</si>
  <si>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</si>
  <si>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</si>
  <si>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</si>
  <si>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</si>
  <si>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</si>
  <si>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</si>
  <si>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</si>
  <si>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</si>
  <si>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</si>
  <si>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</si>
  <si>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</si>
  <si>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</si>
  <si>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</si>
  <si>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</si>
  <si>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</si>
  <si>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</si>
  <si>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</si>
  <si>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</si>
  <si>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</si>
  <si>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</si>
  <si>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</si>
  <si>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</si>
  <si>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</si>
  <si>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</si>
  <si>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</si>
  <si>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</si>
  <si>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</si>
  <si>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</si>
  <si>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</si>
  <si>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</si>
  <si>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（平成25年）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</si>
</sst>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D1">
      <pane ySplit="5" topLeftCell="A6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9.50390625" style="4" bestFit="1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39" t="s">
        <v>113</v>
      </c>
      <c r="O2" s="39"/>
    </row>
    <row r="3" spans="1:15" ht="13.5" customHeight="1">
      <c r="A3" s="30" t="s">
        <v>2</v>
      </c>
      <c r="B3" s="31"/>
      <c r="C3" s="21" t="s">
        <v>101</v>
      </c>
      <c r="D3" s="21" t="s">
        <v>102</v>
      </c>
      <c r="E3" s="38" t="s">
        <v>103</v>
      </c>
      <c r="F3" s="38"/>
      <c r="G3" s="44" t="s">
        <v>111</v>
      </c>
      <c r="H3" s="40" t="s">
        <v>104</v>
      </c>
      <c r="I3" s="40"/>
      <c r="J3" s="40"/>
      <c r="K3" s="41" t="s">
        <v>105</v>
      </c>
      <c r="L3" s="41"/>
      <c r="M3" s="41"/>
      <c r="N3" s="21" t="s">
        <v>4</v>
      </c>
      <c r="O3" s="21" t="s">
        <v>5</v>
      </c>
    </row>
    <row r="4" spans="1:15" s="3" customFormat="1" ht="13.5" customHeight="1">
      <c r="A4" s="32"/>
      <c r="B4" s="33"/>
      <c r="C4" s="22"/>
      <c r="D4" s="22"/>
      <c r="E4" s="36" t="s">
        <v>110</v>
      </c>
      <c r="F4" s="36" t="s">
        <v>3</v>
      </c>
      <c r="G4" s="45"/>
      <c r="H4" s="21" t="s">
        <v>1</v>
      </c>
      <c r="I4" s="21" t="s">
        <v>108</v>
      </c>
      <c r="J4" s="21" t="s">
        <v>109</v>
      </c>
      <c r="K4" s="28" t="s">
        <v>1</v>
      </c>
      <c r="L4" s="26" t="s">
        <v>112</v>
      </c>
      <c r="M4" s="24" t="s">
        <v>106</v>
      </c>
      <c r="N4" s="22"/>
      <c r="O4" s="22"/>
    </row>
    <row r="5" spans="1:15" s="3" customFormat="1" ht="13.5" customHeight="1">
      <c r="A5" s="34"/>
      <c r="B5" s="35"/>
      <c r="C5" s="23"/>
      <c r="D5" s="23"/>
      <c r="E5" s="37"/>
      <c r="F5" s="37"/>
      <c r="G5" s="46"/>
      <c r="H5" s="23"/>
      <c r="I5" s="23"/>
      <c r="J5" s="23"/>
      <c r="K5" s="29"/>
      <c r="L5" s="27"/>
      <c r="M5" s="25"/>
      <c r="N5" s="23"/>
      <c r="O5" s="23"/>
    </row>
    <row r="6" spans="1:15" ht="13.5">
      <c r="A6" s="8"/>
      <c r="B6" s="6"/>
      <c r="C6" s="10"/>
      <c r="D6" s="10"/>
      <c r="E6" s="10"/>
      <c r="F6" s="10"/>
      <c r="G6" s="13"/>
      <c r="H6" s="10"/>
      <c r="I6" s="10"/>
      <c r="J6" s="10"/>
      <c r="K6" s="10"/>
      <c r="L6" s="10"/>
      <c r="M6" s="10"/>
      <c r="N6" s="10"/>
      <c r="O6" s="10"/>
    </row>
    <row r="7" spans="1:15" ht="13.5">
      <c r="A7" s="42" t="s">
        <v>6</v>
      </c>
      <c r="B7" s="43"/>
      <c r="C7" s="18">
        <v>1029816</v>
      </c>
      <c r="D7" s="11">
        <v>1268436</v>
      </c>
      <c r="E7" s="11">
        <v>2185</v>
      </c>
      <c r="F7" s="11">
        <v>1026</v>
      </c>
      <c r="G7" s="14">
        <v>-238620</v>
      </c>
      <c r="H7" s="11">
        <v>24102</v>
      </c>
      <c r="I7" s="11">
        <v>10938</v>
      </c>
      <c r="J7" s="11">
        <v>13164</v>
      </c>
      <c r="K7" s="11">
        <v>3862</v>
      </c>
      <c r="L7" s="11">
        <v>3110</v>
      </c>
      <c r="M7" s="11">
        <v>752</v>
      </c>
      <c r="N7" s="11">
        <v>660613</v>
      </c>
      <c r="O7" s="11">
        <v>231383</v>
      </c>
    </row>
    <row r="8" spans="1:15" ht="13.5">
      <c r="A8" s="7"/>
      <c r="B8" s="9"/>
      <c r="C8" s="19"/>
      <c r="D8" s="11"/>
      <c r="E8" s="11"/>
      <c r="F8" s="11"/>
      <c r="G8" s="14"/>
      <c r="H8" s="11"/>
      <c r="I8" s="11"/>
      <c r="J8" s="11"/>
      <c r="K8" s="11"/>
      <c r="L8" s="11"/>
      <c r="M8" s="11"/>
      <c r="N8" s="11"/>
      <c r="O8" s="11"/>
    </row>
    <row r="9" spans="1:15" ht="13.5">
      <c r="A9" s="7" t="s">
        <v>7</v>
      </c>
      <c r="B9" s="5" t="s">
        <v>54</v>
      </c>
      <c r="C9" s="18">
        <v>38190</v>
      </c>
      <c r="D9" s="11">
        <v>59432</v>
      </c>
      <c r="E9" s="11">
        <v>85</v>
      </c>
      <c r="F9" s="11">
        <v>43</v>
      </c>
      <c r="G9" s="14">
        <v>-21242</v>
      </c>
      <c r="H9" s="11">
        <v>1134</v>
      </c>
      <c r="I9" s="11">
        <v>398</v>
      </c>
      <c r="J9" s="11">
        <v>736</v>
      </c>
      <c r="K9" s="11">
        <v>138</v>
      </c>
      <c r="L9" s="11">
        <v>104</v>
      </c>
      <c r="M9" s="11">
        <v>34</v>
      </c>
      <c r="N9" s="11">
        <v>26330</v>
      </c>
      <c r="O9" s="11">
        <v>11285</v>
      </c>
    </row>
    <row r="10" spans="1:15" ht="13.5">
      <c r="A10" s="7" t="s">
        <v>8</v>
      </c>
      <c r="B10" s="5" t="s">
        <v>55</v>
      </c>
      <c r="C10" s="18">
        <v>9126</v>
      </c>
      <c r="D10" s="11">
        <v>17112</v>
      </c>
      <c r="E10" s="11">
        <v>14</v>
      </c>
      <c r="F10" s="11">
        <v>6</v>
      </c>
      <c r="G10" s="14">
        <v>-7986</v>
      </c>
      <c r="H10" s="11">
        <v>239</v>
      </c>
      <c r="I10" s="11">
        <v>112</v>
      </c>
      <c r="J10" s="11">
        <v>127</v>
      </c>
      <c r="K10" s="11">
        <v>26</v>
      </c>
      <c r="L10" s="11">
        <v>21</v>
      </c>
      <c r="M10" s="11">
        <v>5</v>
      </c>
      <c r="N10" s="11">
        <v>5723</v>
      </c>
      <c r="O10" s="11">
        <v>2335</v>
      </c>
    </row>
    <row r="11" spans="1:15" ht="13.5">
      <c r="A11" s="7" t="s">
        <v>9</v>
      </c>
      <c r="B11" s="5" t="s">
        <v>56</v>
      </c>
      <c r="C11" s="18">
        <v>9231</v>
      </c>
      <c r="D11" s="11">
        <v>15969</v>
      </c>
      <c r="E11" s="11">
        <v>12</v>
      </c>
      <c r="F11" s="11">
        <v>4</v>
      </c>
      <c r="G11" s="14">
        <v>-6738</v>
      </c>
      <c r="H11" s="11">
        <v>256</v>
      </c>
      <c r="I11" s="11">
        <v>113</v>
      </c>
      <c r="J11" s="11">
        <v>143</v>
      </c>
      <c r="K11" s="11">
        <v>36</v>
      </c>
      <c r="L11" s="11">
        <v>33</v>
      </c>
      <c r="M11" s="11">
        <v>3</v>
      </c>
      <c r="N11" s="11">
        <v>5398</v>
      </c>
      <c r="O11" s="11">
        <v>2003</v>
      </c>
    </row>
    <row r="12" spans="1:15" ht="13.5">
      <c r="A12" s="7" t="s">
        <v>10</v>
      </c>
      <c r="B12" s="5" t="s">
        <v>57</v>
      </c>
      <c r="C12" s="18">
        <v>18949</v>
      </c>
      <c r="D12" s="11">
        <v>22214</v>
      </c>
      <c r="E12" s="11">
        <v>49</v>
      </c>
      <c r="F12" s="11">
        <v>26</v>
      </c>
      <c r="G12" s="14">
        <v>-3265</v>
      </c>
      <c r="H12" s="11">
        <v>435</v>
      </c>
      <c r="I12" s="11">
        <v>166</v>
      </c>
      <c r="J12" s="11">
        <v>269</v>
      </c>
      <c r="K12" s="11">
        <v>70</v>
      </c>
      <c r="L12" s="11">
        <v>50</v>
      </c>
      <c r="M12" s="11">
        <v>20</v>
      </c>
      <c r="N12" s="11">
        <v>11985</v>
      </c>
      <c r="O12" s="11">
        <v>4162</v>
      </c>
    </row>
    <row r="13" spans="1:15" ht="13.5">
      <c r="A13" s="7" t="s">
        <v>11</v>
      </c>
      <c r="B13" s="5" t="s">
        <v>58</v>
      </c>
      <c r="C13" s="18">
        <v>6177</v>
      </c>
      <c r="D13" s="11">
        <v>14824</v>
      </c>
      <c r="E13" s="11">
        <v>10</v>
      </c>
      <c r="F13" s="11">
        <v>2</v>
      </c>
      <c r="G13" s="14">
        <v>-8647</v>
      </c>
      <c r="H13" s="11">
        <v>149</v>
      </c>
      <c r="I13" s="11">
        <v>71</v>
      </c>
      <c r="J13" s="11">
        <v>78</v>
      </c>
      <c r="K13" s="11">
        <v>19</v>
      </c>
      <c r="L13" s="11">
        <v>17</v>
      </c>
      <c r="M13" s="11">
        <v>2</v>
      </c>
      <c r="N13" s="11">
        <v>3865</v>
      </c>
      <c r="O13" s="11">
        <v>1485</v>
      </c>
    </row>
    <row r="14" spans="1:15" ht="13.5">
      <c r="A14" s="7"/>
      <c r="B14" s="5"/>
      <c r="C14" s="19"/>
      <c r="D14" s="11"/>
      <c r="E14" s="11"/>
      <c r="F14" s="11"/>
      <c r="G14" s="14"/>
      <c r="H14" s="11"/>
      <c r="I14" s="11"/>
      <c r="J14" s="11"/>
      <c r="K14" s="11"/>
      <c r="L14" s="11"/>
      <c r="M14" s="11"/>
      <c r="N14" s="11"/>
      <c r="O14" s="11"/>
    </row>
    <row r="15" spans="1:15" ht="13.5">
      <c r="A15" s="7" t="s">
        <v>12</v>
      </c>
      <c r="B15" s="5" t="s">
        <v>59</v>
      </c>
      <c r="C15" s="18">
        <v>8159</v>
      </c>
      <c r="D15" s="11">
        <v>15029</v>
      </c>
      <c r="E15" s="11">
        <v>30</v>
      </c>
      <c r="F15" s="11">
        <v>14</v>
      </c>
      <c r="G15" s="14">
        <v>-6870</v>
      </c>
      <c r="H15" s="11">
        <v>177</v>
      </c>
      <c r="I15" s="11">
        <v>96</v>
      </c>
      <c r="J15" s="11">
        <v>81</v>
      </c>
      <c r="K15" s="11">
        <v>33</v>
      </c>
      <c r="L15" s="11">
        <v>24</v>
      </c>
      <c r="M15" s="11">
        <v>9</v>
      </c>
      <c r="N15" s="11">
        <v>4741</v>
      </c>
      <c r="O15" s="11">
        <v>1675</v>
      </c>
    </row>
    <row r="16" spans="1:15" ht="13.5">
      <c r="A16" s="7" t="s">
        <v>13</v>
      </c>
      <c r="B16" s="5" t="s">
        <v>60</v>
      </c>
      <c r="C16" s="18">
        <v>14546</v>
      </c>
      <c r="D16" s="11">
        <v>23611</v>
      </c>
      <c r="E16" s="11">
        <v>24</v>
      </c>
      <c r="F16" s="11">
        <v>9</v>
      </c>
      <c r="G16" s="14">
        <v>-9065</v>
      </c>
      <c r="H16" s="11">
        <v>385</v>
      </c>
      <c r="I16" s="11">
        <v>222</v>
      </c>
      <c r="J16" s="11">
        <v>163</v>
      </c>
      <c r="K16" s="11">
        <v>78</v>
      </c>
      <c r="L16" s="11">
        <v>71</v>
      </c>
      <c r="M16" s="11">
        <v>7</v>
      </c>
      <c r="N16" s="11">
        <v>9069</v>
      </c>
      <c r="O16" s="11">
        <v>3246</v>
      </c>
    </row>
    <row r="17" spans="1:15" ht="13.5">
      <c r="A17" s="7" t="s">
        <v>14</v>
      </c>
      <c r="B17" s="5" t="s">
        <v>61</v>
      </c>
      <c r="C17" s="18">
        <v>22358</v>
      </c>
      <c r="D17" s="11">
        <v>30368</v>
      </c>
      <c r="E17" s="11">
        <v>56</v>
      </c>
      <c r="F17" s="11">
        <v>32</v>
      </c>
      <c r="G17" s="14">
        <v>-8010</v>
      </c>
      <c r="H17" s="11">
        <v>538</v>
      </c>
      <c r="I17" s="11">
        <v>238</v>
      </c>
      <c r="J17" s="11">
        <v>300</v>
      </c>
      <c r="K17" s="11">
        <v>95</v>
      </c>
      <c r="L17" s="11">
        <v>70</v>
      </c>
      <c r="M17" s="11">
        <v>25</v>
      </c>
      <c r="N17" s="11">
        <v>14323</v>
      </c>
      <c r="O17" s="11">
        <v>5047</v>
      </c>
    </row>
    <row r="18" spans="1:15" ht="13.5">
      <c r="A18" s="7" t="s">
        <v>15</v>
      </c>
      <c r="B18" s="5" t="s">
        <v>62</v>
      </c>
      <c r="C18" s="18">
        <v>15588</v>
      </c>
      <c r="D18" s="11">
        <v>20591</v>
      </c>
      <c r="E18" s="11">
        <v>29</v>
      </c>
      <c r="F18" s="11">
        <v>16</v>
      </c>
      <c r="G18" s="14">
        <v>-5003</v>
      </c>
      <c r="H18" s="11">
        <v>344</v>
      </c>
      <c r="I18" s="11">
        <v>150</v>
      </c>
      <c r="J18" s="11">
        <v>194</v>
      </c>
      <c r="K18" s="11">
        <v>58</v>
      </c>
      <c r="L18" s="11">
        <v>46</v>
      </c>
      <c r="M18" s="11">
        <v>12</v>
      </c>
      <c r="N18" s="11">
        <v>10152</v>
      </c>
      <c r="O18" s="11">
        <v>3626</v>
      </c>
    </row>
    <row r="19" spans="1:15" ht="13.5">
      <c r="A19" s="7" t="s">
        <v>16</v>
      </c>
      <c r="B19" s="5" t="s">
        <v>63</v>
      </c>
      <c r="C19" s="18">
        <v>14732</v>
      </c>
      <c r="D19" s="11">
        <v>21661</v>
      </c>
      <c r="E19" s="11">
        <v>35</v>
      </c>
      <c r="F19" s="11">
        <v>14</v>
      </c>
      <c r="G19" s="14">
        <v>-6929</v>
      </c>
      <c r="H19" s="11">
        <v>346</v>
      </c>
      <c r="I19" s="11">
        <v>174</v>
      </c>
      <c r="J19" s="11">
        <v>172</v>
      </c>
      <c r="K19" s="11">
        <v>81</v>
      </c>
      <c r="L19" s="11">
        <v>69</v>
      </c>
      <c r="M19" s="11">
        <v>12</v>
      </c>
      <c r="N19" s="11">
        <v>9031</v>
      </c>
      <c r="O19" s="11">
        <v>3511</v>
      </c>
    </row>
    <row r="20" spans="1:15" ht="13.5">
      <c r="A20" s="7"/>
      <c r="B20" s="5"/>
      <c r="C20" s="19"/>
      <c r="D20" s="11"/>
      <c r="E20" s="11"/>
      <c r="F20" s="11"/>
      <c r="G20" s="14"/>
      <c r="H20" s="11"/>
      <c r="I20" s="11"/>
      <c r="J20" s="11"/>
      <c r="K20" s="11"/>
      <c r="L20" s="11"/>
      <c r="M20" s="11"/>
      <c r="N20" s="11"/>
      <c r="O20" s="11"/>
    </row>
    <row r="21" spans="1:15" ht="13.5">
      <c r="A21" s="7" t="s">
        <v>17</v>
      </c>
      <c r="B21" s="5" t="s">
        <v>64</v>
      </c>
      <c r="C21" s="18">
        <v>57470</v>
      </c>
      <c r="D21" s="11">
        <v>60264</v>
      </c>
      <c r="E21" s="11">
        <v>114</v>
      </c>
      <c r="F21" s="11">
        <v>50</v>
      </c>
      <c r="G21" s="14">
        <v>-2794</v>
      </c>
      <c r="H21" s="11">
        <v>1401</v>
      </c>
      <c r="I21" s="11">
        <v>697</v>
      </c>
      <c r="J21" s="11">
        <v>704</v>
      </c>
      <c r="K21" s="11">
        <v>216</v>
      </c>
      <c r="L21" s="11">
        <v>179</v>
      </c>
      <c r="M21" s="11">
        <v>37</v>
      </c>
      <c r="N21" s="11">
        <v>36279</v>
      </c>
      <c r="O21" s="11">
        <v>13138</v>
      </c>
    </row>
    <row r="22" spans="1:15" ht="13.5">
      <c r="A22" s="7" t="s">
        <v>18</v>
      </c>
      <c r="B22" s="5" t="s">
        <v>65</v>
      </c>
      <c r="C22" s="18">
        <v>48343</v>
      </c>
      <c r="D22" s="11">
        <v>53603</v>
      </c>
      <c r="E22" s="11">
        <v>110</v>
      </c>
      <c r="F22" s="11">
        <v>50</v>
      </c>
      <c r="G22" s="14">
        <v>-5260</v>
      </c>
      <c r="H22" s="11">
        <v>1130</v>
      </c>
      <c r="I22" s="11">
        <v>573</v>
      </c>
      <c r="J22" s="11">
        <v>557</v>
      </c>
      <c r="K22" s="11">
        <v>168</v>
      </c>
      <c r="L22" s="11">
        <v>138</v>
      </c>
      <c r="M22" s="11">
        <v>30</v>
      </c>
      <c r="N22" s="11">
        <v>31375</v>
      </c>
      <c r="O22" s="11">
        <v>11290</v>
      </c>
    </row>
    <row r="23" spans="1:15" ht="13.5">
      <c r="A23" s="7" t="s">
        <v>19</v>
      </c>
      <c r="B23" s="5" t="s">
        <v>66</v>
      </c>
      <c r="C23" s="18">
        <v>109986</v>
      </c>
      <c r="D23" s="11">
        <v>110507</v>
      </c>
      <c r="E23" s="11">
        <v>215</v>
      </c>
      <c r="F23" s="11">
        <v>96</v>
      </c>
      <c r="G23" s="14">
        <v>-521</v>
      </c>
      <c r="H23" s="11">
        <v>2441</v>
      </c>
      <c r="I23" s="11">
        <v>1131</v>
      </c>
      <c r="J23" s="11">
        <v>1310</v>
      </c>
      <c r="K23" s="11">
        <v>398</v>
      </c>
      <c r="L23" s="11">
        <v>327</v>
      </c>
      <c r="M23" s="11">
        <v>71</v>
      </c>
      <c r="N23" s="11">
        <v>88067</v>
      </c>
      <c r="O23" s="11">
        <v>24855</v>
      </c>
    </row>
    <row r="24" spans="1:15" ht="13.5">
      <c r="A24" s="7" t="s">
        <v>20</v>
      </c>
      <c r="B24" s="5" t="s">
        <v>67</v>
      </c>
      <c r="C24" s="18">
        <v>74320</v>
      </c>
      <c r="D24" s="11">
        <v>72970</v>
      </c>
      <c r="E24" s="11">
        <v>149</v>
      </c>
      <c r="F24" s="11">
        <v>81</v>
      </c>
      <c r="G24" s="14">
        <v>1350</v>
      </c>
      <c r="H24" s="11">
        <v>1619</v>
      </c>
      <c r="I24" s="11">
        <v>799</v>
      </c>
      <c r="J24" s="11">
        <v>820</v>
      </c>
      <c r="K24" s="11">
        <v>281</v>
      </c>
      <c r="L24" s="11">
        <v>222</v>
      </c>
      <c r="M24" s="11">
        <v>59</v>
      </c>
      <c r="N24" s="11">
        <v>49769</v>
      </c>
      <c r="O24" s="11">
        <v>16587</v>
      </c>
    </row>
    <row r="25" spans="1:15" ht="13.5">
      <c r="A25" s="7" t="s">
        <v>21</v>
      </c>
      <c r="B25" s="5" t="s">
        <v>68</v>
      </c>
      <c r="C25" s="18">
        <v>17066</v>
      </c>
      <c r="D25" s="11">
        <v>28383</v>
      </c>
      <c r="E25" s="11">
        <v>37</v>
      </c>
      <c r="F25" s="11">
        <v>17</v>
      </c>
      <c r="G25" s="14">
        <v>-11317</v>
      </c>
      <c r="H25" s="11">
        <v>405</v>
      </c>
      <c r="I25" s="11">
        <v>168</v>
      </c>
      <c r="J25" s="11">
        <v>237</v>
      </c>
      <c r="K25" s="11">
        <v>66</v>
      </c>
      <c r="L25" s="11">
        <v>52</v>
      </c>
      <c r="M25" s="11">
        <v>14</v>
      </c>
      <c r="N25" s="11">
        <v>9965</v>
      </c>
      <c r="O25" s="11">
        <v>3276</v>
      </c>
    </row>
    <row r="26" spans="1:15" ht="13.5">
      <c r="A26" s="7"/>
      <c r="B26" s="5"/>
      <c r="C26" s="11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</row>
    <row r="27" spans="1:15" ht="13.5">
      <c r="A27" s="7" t="s">
        <v>22</v>
      </c>
      <c r="B27" s="5" t="s">
        <v>69</v>
      </c>
      <c r="C27" s="11">
        <v>7722</v>
      </c>
      <c r="D27" s="11">
        <v>12547</v>
      </c>
      <c r="E27" s="11">
        <v>21</v>
      </c>
      <c r="F27" s="11">
        <v>9</v>
      </c>
      <c r="G27" s="14">
        <v>-4825</v>
      </c>
      <c r="H27" s="11">
        <v>191</v>
      </c>
      <c r="I27" s="11">
        <v>113</v>
      </c>
      <c r="J27" s="11">
        <v>78</v>
      </c>
      <c r="K27" s="11">
        <v>37</v>
      </c>
      <c r="L27" s="11">
        <v>32</v>
      </c>
      <c r="M27" s="11">
        <v>5</v>
      </c>
      <c r="N27" s="11">
        <v>4739</v>
      </c>
      <c r="O27" s="11">
        <v>1562</v>
      </c>
    </row>
    <row r="28" spans="1:15" ht="13.5">
      <c r="A28" s="7" t="s">
        <v>23</v>
      </c>
      <c r="B28" s="5" t="s">
        <v>70</v>
      </c>
      <c r="C28" s="11">
        <v>9449</v>
      </c>
      <c r="D28" s="11">
        <v>12223</v>
      </c>
      <c r="E28" s="11">
        <v>15</v>
      </c>
      <c r="F28" s="11">
        <v>8</v>
      </c>
      <c r="G28" s="14">
        <v>-2774</v>
      </c>
      <c r="H28" s="11">
        <v>169</v>
      </c>
      <c r="I28" s="11">
        <v>97</v>
      </c>
      <c r="J28" s="11">
        <v>72</v>
      </c>
      <c r="K28" s="11">
        <v>34</v>
      </c>
      <c r="L28" s="11">
        <v>28</v>
      </c>
      <c r="M28" s="11">
        <v>6</v>
      </c>
      <c r="N28" s="11">
        <v>5340</v>
      </c>
      <c r="O28" s="11">
        <v>1812</v>
      </c>
    </row>
    <row r="29" spans="1:15" ht="13.5">
      <c r="A29" s="7" t="s">
        <v>24</v>
      </c>
      <c r="B29" s="5" t="s">
        <v>71</v>
      </c>
      <c r="C29" s="11">
        <v>6461</v>
      </c>
      <c r="D29" s="11">
        <v>8764</v>
      </c>
      <c r="E29" s="11">
        <v>12</v>
      </c>
      <c r="F29" s="11">
        <v>6</v>
      </c>
      <c r="G29" s="14">
        <v>-2303</v>
      </c>
      <c r="H29" s="11">
        <v>149</v>
      </c>
      <c r="I29" s="11">
        <v>76</v>
      </c>
      <c r="J29" s="11">
        <v>73</v>
      </c>
      <c r="K29" s="11">
        <v>28</v>
      </c>
      <c r="L29" s="11">
        <v>23</v>
      </c>
      <c r="M29" s="11">
        <v>5</v>
      </c>
      <c r="N29" s="11">
        <v>3744</v>
      </c>
      <c r="O29" s="11">
        <v>1181</v>
      </c>
    </row>
    <row r="30" spans="1:15" ht="13.5">
      <c r="A30" s="7" t="s">
        <v>25</v>
      </c>
      <c r="B30" s="5" t="s">
        <v>72</v>
      </c>
      <c r="C30" s="11">
        <v>6198</v>
      </c>
      <c r="D30" s="11">
        <v>9441</v>
      </c>
      <c r="E30" s="11">
        <v>14</v>
      </c>
      <c r="F30" s="11">
        <v>9</v>
      </c>
      <c r="G30" s="14">
        <v>-3243</v>
      </c>
      <c r="H30" s="11">
        <v>129</v>
      </c>
      <c r="I30" s="11">
        <v>56</v>
      </c>
      <c r="J30" s="11">
        <v>73</v>
      </c>
      <c r="K30" s="11">
        <v>26</v>
      </c>
      <c r="L30" s="11">
        <v>19</v>
      </c>
      <c r="M30" s="20">
        <v>7</v>
      </c>
      <c r="N30" s="11">
        <v>3961</v>
      </c>
      <c r="O30" s="11">
        <v>1473</v>
      </c>
    </row>
    <row r="31" spans="1:15" ht="13.5">
      <c r="A31" s="7" t="s">
        <v>26</v>
      </c>
      <c r="B31" s="5" t="s">
        <v>73</v>
      </c>
      <c r="C31" s="11">
        <v>16326</v>
      </c>
      <c r="D31" s="11">
        <v>24303</v>
      </c>
      <c r="E31" s="11">
        <v>36</v>
      </c>
      <c r="F31" s="11">
        <v>16</v>
      </c>
      <c r="G31" s="14">
        <v>-7977</v>
      </c>
      <c r="H31" s="11">
        <v>379</v>
      </c>
      <c r="I31" s="11">
        <v>169</v>
      </c>
      <c r="J31" s="11">
        <v>210</v>
      </c>
      <c r="K31" s="11">
        <v>59</v>
      </c>
      <c r="L31" s="11">
        <v>46</v>
      </c>
      <c r="M31" s="11">
        <v>13</v>
      </c>
      <c r="N31" s="11">
        <v>9933</v>
      </c>
      <c r="O31" s="11">
        <v>3420</v>
      </c>
    </row>
    <row r="32" spans="1:15" ht="13.5">
      <c r="A32" s="7"/>
      <c r="B32" s="5"/>
      <c r="C32" s="11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</row>
    <row r="33" spans="1:15" ht="13.5">
      <c r="A33" s="7" t="s">
        <v>27</v>
      </c>
      <c r="B33" s="5" t="s">
        <v>74</v>
      </c>
      <c r="C33" s="11">
        <v>16000</v>
      </c>
      <c r="D33" s="11">
        <v>21518</v>
      </c>
      <c r="E33" s="11">
        <v>40</v>
      </c>
      <c r="F33" s="11">
        <v>21</v>
      </c>
      <c r="G33" s="14">
        <v>-5518</v>
      </c>
      <c r="H33" s="11">
        <v>311</v>
      </c>
      <c r="I33" s="11">
        <v>141</v>
      </c>
      <c r="J33" s="11">
        <v>170</v>
      </c>
      <c r="K33" s="11">
        <v>58</v>
      </c>
      <c r="L33" s="11">
        <v>43</v>
      </c>
      <c r="M33" s="11">
        <v>15</v>
      </c>
      <c r="N33" s="11">
        <v>9492</v>
      </c>
      <c r="O33" s="11">
        <v>3227</v>
      </c>
    </row>
    <row r="34" spans="1:15" ht="13.5">
      <c r="A34" s="7" t="s">
        <v>28</v>
      </c>
      <c r="B34" s="5" t="s">
        <v>75</v>
      </c>
      <c r="C34" s="11">
        <v>30260</v>
      </c>
      <c r="D34" s="11">
        <v>38393</v>
      </c>
      <c r="E34" s="11">
        <v>64</v>
      </c>
      <c r="F34" s="11">
        <v>32</v>
      </c>
      <c r="G34" s="14">
        <v>-8133</v>
      </c>
      <c r="H34" s="11">
        <v>646</v>
      </c>
      <c r="I34" s="11">
        <v>332</v>
      </c>
      <c r="J34" s="11">
        <v>314</v>
      </c>
      <c r="K34" s="11">
        <v>117</v>
      </c>
      <c r="L34" s="11">
        <v>88</v>
      </c>
      <c r="M34" s="11">
        <v>29</v>
      </c>
      <c r="N34" s="11">
        <v>18463</v>
      </c>
      <c r="O34" s="11">
        <v>6732</v>
      </c>
    </row>
    <row r="35" spans="1:15" ht="13.5">
      <c r="A35" s="7" t="s">
        <v>29</v>
      </c>
      <c r="B35" s="5" t="s">
        <v>76</v>
      </c>
      <c r="C35" s="11">
        <v>66825</v>
      </c>
      <c r="D35" s="11">
        <v>62395</v>
      </c>
      <c r="E35" s="11">
        <v>133</v>
      </c>
      <c r="F35" s="11">
        <v>58</v>
      </c>
      <c r="G35" s="14">
        <v>4430</v>
      </c>
      <c r="H35" s="11">
        <v>1417</v>
      </c>
      <c r="I35" s="11">
        <v>682</v>
      </c>
      <c r="J35" s="11">
        <v>735</v>
      </c>
      <c r="K35" s="11">
        <v>260</v>
      </c>
      <c r="L35" s="11">
        <v>223</v>
      </c>
      <c r="M35" s="11">
        <v>37</v>
      </c>
      <c r="N35" s="11">
        <v>42302</v>
      </c>
      <c r="O35" s="11">
        <v>13077</v>
      </c>
    </row>
    <row r="36" spans="1:15" ht="13.5">
      <c r="A36" s="7" t="s">
        <v>30</v>
      </c>
      <c r="B36" s="5" t="s">
        <v>77</v>
      </c>
      <c r="C36" s="11">
        <v>14514</v>
      </c>
      <c r="D36" s="11">
        <v>19690</v>
      </c>
      <c r="E36" s="11">
        <v>44</v>
      </c>
      <c r="F36" s="11">
        <v>22</v>
      </c>
      <c r="G36" s="14">
        <v>-5176</v>
      </c>
      <c r="H36" s="11">
        <v>304</v>
      </c>
      <c r="I36" s="11">
        <v>143</v>
      </c>
      <c r="J36" s="11">
        <v>161</v>
      </c>
      <c r="K36" s="11">
        <v>59</v>
      </c>
      <c r="L36" s="11">
        <v>41</v>
      </c>
      <c r="M36" s="11">
        <v>18</v>
      </c>
      <c r="N36" s="11">
        <v>8844</v>
      </c>
      <c r="O36" s="11">
        <v>3281</v>
      </c>
    </row>
    <row r="37" spans="1:15" ht="13.5">
      <c r="A37" s="7" t="s">
        <v>31</v>
      </c>
      <c r="B37" s="5" t="s">
        <v>78</v>
      </c>
      <c r="C37" s="11">
        <v>13015</v>
      </c>
      <c r="D37" s="11">
        <v>12233</v>
      </c>
      <c r="E37" s="11">
        <v>37</v>
      </c>
      <c r="F37" s="11">
        <v>20</v>
      </c>
      <c r="G37" s="14">
        <v>782</v>
      </c>
      <c r="H37" s="11">
        <v>260</v>
      </c>
      <c r="I37" s="11">
        <v>132</v>
      </c>
      <c r="J37" s="11">
        <v>128</v>
      </c>
      <c r="K37" s="11">
        <v>57</v>
      </c>
      <c r="L37" s="11">
        <v>42</v>
      </c>
      <c r="M37" s="11">
        <v>15</v>
      </c>
      <c r="N37" s="11">
        <v>7465</v>
      </c>
      <c r="O37" s="11">
        <v>2329</v>
      </c>
    </row>
    <row r="38" spans="1:15" ht="13.5">
      <c r="A38" s="7"/>
      <c r="B38" s="5"/>
      <c r="C38" s="11"/>
      <c r="D38" s="11"/>
      <c r="E38" s="11"/>
      <c r="F38" s="11"/>
      <c r="G38" s="14"/>
      <c r="H38" s="11"/>
      <c r="I38" s="11"/>
      <c r="J38" s="11"/>
      <c r="K38" s="11"/>
      <c r="L38" s="11"/>
      <c r="M38" s="11"/>
      <c r="N38" s="11"/>
      <c r="O38" s="11"/>
    </row>
    <row r="39" spans="1:15" ht="13.5">
      <c r="A39" s="7" t="s">
        <v>32</v>
      </c>
      <c r="B39" s="5" t="s">
        <v>79</v>
      </c>
      <c r="C39" s="11">
        <v>20106</v>
      </c>
      <c r="D39" s="11">
        <v>25332</v>
      </c>
      <c r="E39" s="11">
        <v>52</v>
      </c>
      <c r="F39" s="11">
        <v>29</v>
      </c>
      <c r="G39" s="14">
        <v>-5226</v>
      </c>
      <c r="H39" s="11">
        <v>440</v>
      </c>
      <c r="I39" s="11">
        <v>197</v>
      </c>
      <c r="J39" s="11">
        <v>243</v>
      </c>
      <c r="K39" s="11">
        <v>95</v>
      </c>
      <c r="L39" s="11">
        <v>67</v>
      </c>
      <c r="M39" s="11">
        <v>28</v>
      </c>
      <c r="N39" s="11">
        <v>12746</v>
      </c>
      <c r="O39" s="11">
        <v>4581</v>
      </c>
    </row>
    <row r="40" spans="1:15" ht="13.5">
      <c r="A40" s="7" t="s">
        <v>33</v>
      </c>
      <c r="B40" s="5" t="s">
        <v>80</v>
      </c>
      <c r="C40" s="11">
        <v>72054</v>
      </c>
      <c r="D40" s="11">
        <v>81864</v>
      </c>
      <c r="E40" s="11">
        <v>136</v>
      </c>
      <c r="F40" s="11">
        <v>58</v>
      </c>
      <c r="G40" s="14">
        <v>-9810</v>
      </c>
      <c r="H40" s="11">
        <v>1661</v>
      </c>
      <c r="I40" s="11">
        <v>744</v>
      </c>
      <c r="J40" s="11">
        <v>917</v>
      </c>
      <c r="K40" s="11">
        <v>261</v>
      </c>
      <c r="L40" s="11">
        <v>216</v>
      </c>
      <c r="M40" s="11">
        <v>45</v>
      </c>
      <c r="N40" s="11">
        <v>48596</v>
      </c>
      <c r="O40" s="11">
        <v>18104</v>
      </c>
    </row>
    <row r="41" spans="1:15" ht="13.5">
      <c r="A41" s="7" t="s">
        <v>34</v>
      </c>
      <c r="B41" s="5" t="s">
        <v>81</v>
      </c>
      <c r="C41" s="11">
        <v>45673</v>
      </c>
      <c r="D41" s="11">
        <v>54366</v>
      </c>
      <c r="E41" s="11">
        <v>72</v>
      </c>
      <c r="F41" s="11">
        <v>30</v>
      </c>
      <c r="G41" s="14">
        <v>-8693</v>
      </c>
      <c r="H41" s="11">
        <v>964</v>
      </c>
      <c r="I41" s="11">
        <v>451</v>
      </c>
      <c r="J41" s="11">
        <v>513</v>
      </c>
      <c r="K41" s="11">
        <v>143</v>
      </c>
      <c r="L41" s="11">
        <v>125</v>
      </c>
      <c r="M41" s="11">
        <v>18</v>
      </c>
      <c r="N41" s="11">
        <v>27826</v>
      </c>
      <c r="O41" s="11">
        <v>10047</v>
      </c>
    </row>
    <row r="42" spans="1:15" ht="13.5">
      <c r="A42" s="7" t="s">
        <v>35</v>
      </c>
      <c r="B42" s="5" t="s">
        <v>82</v>
      </c>
      <c r="C42" s="11">
        <v>10190</v>
      </c>
      <c r="D42" s="11">
        <v>14029</v>
      </c>
      <c r="E42" s="11">
        <v>19</v>
      </c>
      <c r="F42" s="11">
        <v>9</v>
      </c>
      <c r="G42" s="14">
        <v>-3839</v>
      </c>
      <c r="H42" s="11">
        <v>255</v>
      </c>
      <c r="I42" s="11">
        <v>115</v>
      </c>
      <c r="J42" s="11">
        <v>140</v>
      </c>
      <c r="K42" s="11">
        <v>45</v>
      </c>
      <c r="L42" s="11">
        <v>39</v>
      </c>
      <c r="M42" s="11">
        <v>6</v>
      </c>
      <c r="N42" s="11">
        <v>6143</v>
      </c>
      <c r="O42" s="11">
        <v>2266</v>
      </c>
    </row>
    <row r="43" spans="1:15" ht="13.5">
      <c r="A43" s="7" t="s">
        <v>36</v>
      </c>
      <c r="B43" s="5" t="s">
        <v>83</v>
      </c>
      <c r="C43" s="11">
        <v>7122</v>
      </c>
      <c r="D43" s="11">
        <v>12773</v>
      </c>
      <c r="E43" s="11">
        <v>15</v>
      </c>
      <c r="F43" s="11">
        <v>5</v>
      </c>
      <c r="G43" s="14">
        <v>-5651</v>
      </c>
      <c r="H43" s="11">
        <v>173</v>
      </c>
      <c r="I43" s="11">
        <v>66</v>
      </c>
      <c r="J43" s="11">
        <v>107</v>
      </c>
      <c r="K43" s="11">
        <v>24</v>
      </c>
      <c r="L43" s="11">
        <v>21</v>
      </c>
      <c r="M43" s="11">
        <v>3</v>
      </c>
      <c r="N43" s="11">
        <v>4618</v>
      </c>
      <c r="O43" s="11">
        <v>1961</v>
      </c>
    </row>
    <row r="44" spans="1:15" ht="13.5">
      <c r="A44" s="7"/>
      <c r="B44" s="5"/>
      <c r="C44" s="11"/>
      <c r="D44" s="11"/>
      <c r="E44" s="11"/>
      <c r="F44" s="11"/>
      <c r="G44" s="14"/>
      <c r="H44" s="11"/>
      <c r="I44" s="11"/>
      <c r="J44" s="11"/>
      <c r="K44" s="11"/>
      <c r="L44" s="11"/>
      <c r="M44" s="11"/>
      <c r="N44" s="11"/>
      <c r="O44" s="11"/>
    </row>
    <row r="45" spans="1:15" ht="13.5">
      <c r="A45" s="7" t="s">
        <v>37</v>
      </c>
      <c r="B45" s="5" t="s">
        <v>84</v>
      </c>
      <c r="C45" s="11">
        <v>4759</v>
      </c>
      <c r="D45" s="11">
        <v>7270</v>
      </c>
      <c r="E45" s="11">
        <v>6</v>
      </c>
      <c r="F45" s="11">
        <v>4</v>
      </c>
      <c r="G45" s="14">
        <v>-2511</v>
      </c>
      <c r="H45" s="11">
        <v>104</v>
      </c>
      <c r="I45" s="11">
        <v>51</v>
      </c>
      <c r="J45" s="11">
        <v>53</v>
      </c>
      <c r="K45" s="11">
        <v>13</v>
      </c>
      <c r="L45" s="11">
        <v>10</v>
      </c>
      <c r="M45" s="11">
        <v>3</v>
      </c>
      <c r="N45" s="11">
        <v>2719</v>
      </c>
      <c r="O45" s="11">
        <v>979</v>
      </c>
    </row>
    <row r="46" spans="1:15" ht="13.5">
      <c r="A46" s="7" t="s">
        <v>38</v>
      </c>
      <c r="B46" s="5" t="s">
        <v>85</v>
      </c>
      <c r="C46" s="11">
        <v>5534</v>
      </c>
      <c r="D46" s="11">
        <v>9572</v>
      </c>
      <c r="E46" s="11">
        <v>13</v>
      </c>
      <c r="F46" s="11">
        <v>6</v>
      </c>
      <c r="G46" s="14">
        <v>-4038</v>
      </c>
      <c r="H46" s="11">
        <v>131</v>
      </c>
      <c r="I46" s="11">
        <v>54</v>
      </c>
      <c r="J46" s="11">
        <v>77</v>
      </c>
      <c r="K46" s="11">
        <v>20</v>
      </c>
      <c r="L46" s="11">
        <v>16</v>
      </c>
      <c r="M46" s="11">
        <v>4</v>
      </c>
      <c r="N46" s="11">
        <v>2992</v>
      </c>
      <c r="O46" s="11">
        <v>1045</v>
      </c>
    </row>
    <row r="47" spans="1:15" ht="13.5">
      <c r="A47" s="7" t="s">
        <v>39</v>
      </c>
      <c r="B47" s="5" t="s">
        <v>86</v>
      </c>
      <c r="C47" s="11">
        <v>16210</v>
      </c>
      <c r="D47" s="11">
        <v>21199</v>
      </c>
      <c r="E47" s="11">
        <v>32</v>
      </c>
      <c r="F47" s="11">
        <v>14</v>
      </c>
      <c r="G47" s="14">
        <v>-4989</v>
      </c>
      <c r="H47" s="11">
        <v>375</v>
      </c>
      <c r="I47" s="11">
        <v>132</v>
      </c>
      <c r="J47" s="11">
        <v>243</v>
      </c>
      <c r="K47" s="11">
        <v>56</v>
      </c>
      <c r="L47" s="11">
        <v>46</v>
      </c>
      <c r="M47" s="11">
        <v>10</v>
      </c>
      <c r="N47" s="11">
        <v>9651</v>
      </c>
      <c r="O47" s="11">
        <v>3427</v>
      </c>
    </row>
    <row r="48" spans="1:15" ht="13.5">
      <c r="A48" s="7" t="s">
        <v>40</v>
      </c>
      <c r="B48" s="5" t="s">
        <v>87</v>
      </c>
      <c r="C48" s="11">
        <v>24713</v>
      </c>
      <c r="D48" s="11">
        <v>29358</v>
      </c>
      <c r="E48" s="11">
        <v>43</v>
      </c>
      <c r="F48" s="11">
        <v>21</v>
      </c>
      <c r="G48" s="14">
        <v>-4645</v>
      </c>
      <c r="H48" s="11">
        <v>540</v>
      </c>
      <c r="I48" s="11">
        <v>226</v>
      </c>
      <c r="J48" s="11">
        <v>314</v>
      </c>
      <c r="K48" s="11">
        <v>81</v>
      </c>
      <c r="L48" s="11">
        <v>65</v>
      </c>
      <c r="M48" s="11">
        <v>16</v>
      </c>
      <c r="N48" s="11">
        <v>14495</v>
      </c>
      <c r="O48" s="11">
        <v>5079</v>
      </c>
    </row>
    <row r="49" spans="1:15" ht="13.5">
      <c r="A49" s="7" t="s">
        <v>41</v>
      </c>
      <c r="B49" s="5" t="s">
        <v>88</v>
      </c>
      <c r="C49" s="11">
        <v>10705</v>
      </c>
      <c r="D49" s="11">
        <v>18459</v>
      </c>
      <c r="E49" s="11">
        <v>21</v>
      </c>
      <c r="F49" s="11">
        <v>8</v>
      </c>
      <c r="G49" s="14">
        <v>-7754</v>
      </c>
      <c r="H49" s="11">
        <v>239</v>
      </c>
      <c r="I49" s="11">
        <v>121</v>
      </c>
      <c r="J49" s="11">
        <v>118</v>
      </c>
      <c r="K49" s="11">
        <v>32</v>
      </c>
      <c r="L49" s="11">
        <v>25</v>
      </c>
      <c r="M49" s="11">
        <v>7</v>
      </c>
      <c r="N49" s="11">
        <v>6511</v>
      </c>
      <c r="O49" s="11">
        <v>2525</v>
      </c>
    </row>
    <row r="50" spans="1:15" ht="13.5">
      <c r="A50" s="7"/>
      <c r="B50" s="5"/>
      <c r="C50" s="11"/>
      <c r="D50" s="11"/>
      <c r="E50" s="11"/>
      <c r="F50" s="11"/>
      <c r="G50" s="14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7" t="s">
        <v>42</v>
      </c>
      <c r="B51" s="5" t="s">
        <v>89</v>
      </c>
      <c r="C51" s="11">
        <v>5666</v>
      </c>
      <c r="D51" s="11">
        <v>10014</v>
      </c>
      <c r="E51" s="11">
        <v>24</v>
      </c>
      <c r="F51" s="11">
        <v>14</v>
      </c>
      <c r="G51" s="14">
        <v>-4348</v>
      </c>
      <c r="H51" s="11">
        <v>124</v>
      </c>
      <c r="I51" s="11">
        <v>56</v>
      </c>
      <c r="J51" s="11">
        <v>68</v>
      </c>
      <c r="K51" s="11">
        <v>25</v>
      </c>
      <c r="L51" s="11">
        <v>15</v>
      </c>
      <c r="M51" s="11">
        <v>10</v>
      </c>
      <c r="N51" s="11">
        <v>3426</v>
      </c>
      <c r="O51" s="11">
        <v>1277</v>
      </c>
    </row>
    <row r="52" spans="1:15" ht="13.5">
      <c r="A52" s="7" t="s">
        <v>43</v>
      </c>
      <c r="B52" s="5" t="s">
        <v>90</v>
      </c>
      <c r="C52" s="11">
        <v>8059</v>
      </c>
      <c r="D52" s="11">
        <v>11512</v>
      </c>
      <c r="E52" s="11">
        <v>19</v>
      </c>
      <c r="F52" s="11">
        <v>8</v>
      </c>
      <c r="G52" s="14">
        <v>-3453</v>
      </c>
      <c r="H52" s="11">
        <v>159</v>
      </c>
      <c r="I52" s="11">
        <v>71</v>
      </c>
      <c r="J52" s="11">
        <v>88</v>
      </c>
      <c r="K52" s="11">
        <v>18</v>
      </c>
      <c r="L52" s="11">
        <v>14</v>
      </c>
      <c r="M52" s="11">
        <v>4</v>
      </c>
      <c r="N52" s="11">
        <v>4828</v>
      </c>
      <c r="O52" s="11">
        <v>1771</v>
      </c>
    </row>
    <row r="53" spans="1:15" ht="13.5">
      <c r="A53" s="7" t="s">
        <v>44</v>
      </c>
      <c r="B53" s="5" t="s">
        <v>91</v>
      </c>
      <c r="C53" s="11">
        <v>10696</v>
      </c>
      <c r="D53" s="11">
        <v>17480</v>
      </c>
      <c r="E53" s="11">
        <v>25</v>
      </c>
      <c r="F53" s="11">
        <v>14</v>
      </c>
      <c r="G53" s="14">
        <v>-6784</v>
      </c>
      <c r="H53" s="11">
        <v>308</v>
      </c>
      <c r="I53" s="11">
        <v>113</v>
      </c>
      <c r="J53" s="11">
        <v>195</v>
      </c>
      <c r="K53" s="11">
        <v>50</v>
      </c>
      <c r="L53" s="11">
        <v>39</v>
      </c>
      <c r="M53" s="11">
        <v>11</v>
      </c>
      <c r="N53" s="11">
        <v>6416</v>
      </c>
      <c r="O53" s="11">
        <v>2573</v>
      </c>
    </row>
    <row r="54" spans="1:15" ht="13.5">
      <c r="A54" s="7" t="s">
        <v>45</v>
      </c>
      <c r="B54" s="5" t="s">
        <v>92</v>
      </c>
      <c r="C54" s="11">
        <v>5266</v>
      </c>
      <c r="D54" s="11">
        <v>10244</v>
      </c>
      <c r="E54" s="11">
        <v>14</v>
      </c>
      <c r="F54" s="11">
        <v>7</v>
      </c>
      <c r="G54" s="14">
        <v>-4978</v>
      </c>
      <c r="H54" s="11">
        <v>124</v>
      </c>
      <c r="I54" s="11">
        <v>63</v>
      </c>
      <c r="J54" s="11">
        <v>61</v>
      </c>
      <c r="K54" s="11">
        <v>26</v>
      </c>
      <c r="L54" s="11">
        <v>21</v>
      </c>
      <c r="M54" s="11">
        <v>5</v>
      </c>
      <c r="N54" s="11">
        <v>3257</v>
      </c>
      <c r="O54" s="11">
        <v>1442</v>
      </c>
    </row>
    <row r="55" spans="1:15" ht="13.5">
      <c r="A55" s="7" t="s">
        <v>46</v>
      </c>
      <c r="B55" s="5" t="s">
        <v>93</v>
      </c>
      <c r="C55" s="11">
        <v>45897</v>
      </c>
      <c r="D55" s="11">
        <v>49456</v>
      </c>
      <c r="E55" s="11">
        <v>103</v>
      </c>
      <c r="F55" s="11">
        <v>41</v>
      </c>
      <c r="G55" s="14">
        <v>-3559</v>
      </c>
      <c r="H55" s="11">
        <v>1195</v>
      </c>
      <c r="I55" s="11">
        <v>472</v>
      </c>
      <c r="J55" s="11">
        <v>723</v>
      </c>
      <c r="K55" s="11">
        <v>157</v>
      </c>
      <c r="L55" s="11">
        <v>123</v>
      </c>
      <c r="M55" s="11">
        <v>34</v>
      </c>
      <c r="N55" s="11">
        <v>28183</v>
      </c>
      <c r="O55" s="11">
        <v>10290</v>
      </c>
    </row>
    <row r="56" spans="1:15" ht="13.5">
      <c r="A56" s="7"/>
      <c r="B56" s="5"/>
      <c r="C56" s="11"/>
      <c r="D56" s="11"/>
      <c r="E56" s="11"/>
      <c r="F56" s="11"/>
      <c r="G56" s="14"/>
      <c r="H56" s="11"/>
      <c r="I56" s="11"/>
      <c r="J56" s="11"/>
      <c r="K56" s="11"/>
      <c r="L56" s="11"/>
      <c r="M56" s="11"/>
      <c r="N56" s="11"/>
      <c r="O56" s="11"/>
    </row>
    <row r="57" spans="1:15" ht="13.5">
      <c r="A57" s="7" t="s">
        <v>47</v>
      </c>
      <c r="B57" s="5" t="s">
        <v>94</v>
      </c>
      <c r="C57" s="11">
        <v>7276</v>
      </c>
      <c r="D57" s="11">
        <v>9640</v>
      </c>
      <c r="E57" s="11">
        <v>23</v>
      </c>
      <c r="F57" s="11">
        <v>8</v>
      </c>
      <c r="G57" s="14">
        <v>-2364</v>
      </c>
      <c r="H57" s="11">
        <v>157</v>
      </c>
      <c r="I57" s="11">
        <v>65</v>
      </c>
      <c r="J57" s="11">
        <v>92</v>
      </c>
      <c r="K57" s="11">
        <v>28</v>
      </c>
      <c r="L57" s="11">
        <v>21</v>
      </c>
      <c r="M57" s="11">
        <v>7</v>
      </c>
      <c r="N57" s="11">
        <v>3992</v>
      </c>
      <c r="O57" s="11">
        <v>1436</v>
      </c>
    </row>
    <row r="58" spans="1:15" ht="13.5">
      <c r="A58" s="7" t="s">
        <v>48</v>
      </c>
      <c r="B58" s="5" t="s">
        <v>95</v>
      </c>
      <c r="C58" s="11">
        <v>11566</v>
      </c>
      <c r="D58" s="11">
        <v>17225</v>
      </c>
      <c r="E58" s="11">
        <v>27</v>
      </c>
      <c r="F58" s="11">
        <v>14</v>
      </c>
      <c r="G58" s="14">
        <v>-5659</v>
      </c>
      <c r="H58" s="11">
        <v>338</v>
      </c>
      <c r="I58" s="11">
        <v>142</v>
      </c>
      <c r="J58" s="11">
        <v>196</v>
      </c>
      <c r="K58" s="11">
        <v>43</v>
      </c>
      <c r="L58" s="11">
        <v>35</v>
      </c>
      <c r="M58" s="11">
        <v>8</v>
      </c>
      <c r="N58" s="11">
        <v>6559</v>
      </c>
      <c r="O58" s="11">
        <v>2358</v>
      </c>
    </row>
    <row r="59" spans="1:15" ht="13.5">
      <c r="A59" s="7" t="s">
        <v>49</v>
      </c>
      <c r="B59" s="5" t="s">
        <v>96</v>
      </c>
      <c r="C59" s="11">
        <v>15954</v>
      </c>
      <c r="D59" s="11">
        <v>20237</v>
      </c>
      <c r="E59" s="11">
        <v>41</v>
      </c>
      <c r="F59" s="11">
        <v>18</v>
      </c>
      <c r="G59" s="14">
        <v>-4283</v>
      </c>
      <c r="H59" s="11">
        <v>416</v>
      </c>
      <c r="I59" s="11">
        <v>161</v>
      </c>
      <c r="J59" s="11">
        <v>255</v>
      </c>
      <c r="K59" s="11">
        <v>46</v>
      </c>
      <c r="L59" s="11">
        <v>37</v>
      </c>
      <c r="M59" s="11">
        <v>9</v>
      </c>
      <c r="N59" s="11">
        <v>8934</v>
      </c>
      <c r="O59" s="11">
        <v>3333</v>
      </c>
    </row>
    <row r="60" spans="1:15" ht="13.5">
      <c r="A60" s="7" t="s">
        <v>50</v>
      </c>
      <c r="B60" s="5" t="s">
        <v>97</v>
      </c>
      <c r="C60" s="11">
        <v>9605</v>
      </c>
      <c r="D60" s="11">
        <v>13874</v>
      </c>
      <c r="E60" s="11">
        <v>18</v>
      </c>
      <c r="F60" s="11">
        <v>10</v>
      </c>
      <c r="G60" s="14">
        <v>-4269</v>
      </c>
      <c r="H60" s="11">
        <v>274</v>
      </c>
      <c r="I60" s="11">
        <v>106</v>
      </c>
      <c r="J60" s="11">
        <v>168</v>
      </c>
      <c r="K60" s="11">
        <v>42</v>
      </c>
      <c r="L60" s="11">
        <v>35</v>
      </c>
      <c r="M60" s="11">
        <v>7</v>
      </c>
      <c r="N60" s="11">
        <v>5724</v>
      </c>
      <c r="O60" s="11">
        <v>2179</v>
      </c>
    </row>
    <row r="61" spans="1:15" ht="13.5">
      <c r="A61" s="7" t="s">
        <v>51</v>
      </c>
      <c r="B61" s="5" t="s">
        <v>98</v>
      </c>
      <c r="C61" s="11">
        <v>9854</v>
      </c>
      <c r="D61" s="11">
        <v>12906</v>
      </c>
      <c r="E61" s="11">
        <v>27</v>
      </c>
      <c r="F61" s="11">
        <v>8</v>
      </c>
      <c r="G61" s="14">
        <v>-3052</v>
      </c>
      <c r="H61" s="11">
        <v>294</v>
      </c>
      <c r="I61" s="11">
        <v>102</v>
      </c>
      <c r="J61" s="11">
        <v>192</v>
      </c>
      <c r="K61" s="11">
        <v>31</v>
      </c>
      <c r="L61" s="11">
        <v>27</v>
      </c>
      <c r="M61" s="11">
        <v>4</v>
      </c>
      <c r="N61" s="11">
        <v>5660</v>
      </c>
      <c r="O61" s="11">
        <v>2319</v>
      </c>
    </row>
    <row r="62" spans="1:15" ht="13.5">
      <c r="A62" s="7"/>
      <c r="B62" s="5"/>
      <c r="C62" s="11"/>
      <c r="D62" s="11"/>
      <c r="E62" s="11"/>
      <c r="F62" s="11"/>
      <c r="G62" s="14"/>
      <c r="H62" s="11"/>
      <c r="I62" s="11"/>
      <c r="J62" s="11"/>
      <c r="K62" s="11"/>
      <c r="L62" s="11"/>
      <c r="M62" s="11"/>
      <c r="N62" s="11"/>
      <c r="O62" s="11"/>
    </row>
    <row r="63" spans="1:15" ht="13.5">
      <c r="A63" s="7" t="s">
        <v>52</v>
      </c>
      <c r="B63" s="5" t="s">
        <v>99</v>
      </c>
      <c r="C63" s="11">
        <v>14637</v>
      </c>
      <c r="D63" s="11">
        <v>21162</v>
      </c>
      <c r="E63" s="11">
        <v>37</v>
      </c>
      <c r="F63" s="11">
        <v>14</v>
      </c>
      <c r="G63" s="14">
        <v>-6525</v>
      </c>
      <c r="H63" s="11">
        <v>423</v>
      </c>
      <c r="I63" s="11">
        <v>158</v>
      </c>
      <c r="J63" s="11">
        <v>265</v>
      </c>
      <c r="K63" s="11">
        <v>48</v>
      </c>
      <c r="L63" s="11">
        <v>38</v>
      </c>
      <c r="M63" s="11">
        <v>10</v>
      </c>
      <c r="N63" s="11">
        <v>8179</v>
      </c>
      <c r="O63" s="11">
        <v>3125</v>
      </c>
    </row>
    <row r="64" spans="1:15" ht="13.5">
      <c r="A64" s="7" t="s">
        <v>53</v>
      </c>
      <c r="B64" s="5" t="s">
        <v>100</v>
      </c>
      <c r="C64" s="11">
        <v>17209</v>
      </c>
      <c r="D64" s="11">
        <v>10956</v>
      </c>
      <c r="E64" s="11">
        <v>30</v>
      </c>
      <c r="F64" s="11">
        <v>23</v>
      </c>
      <c r="G64" s="14">
        <v>6253</v>
      </c>
      <c r="H64" s="11">
        <v>443</v>
      </c>
      <c r="I64" s="11">
        <v>219</v>
      </c>
      <c r="J64" s="11">
        <v>224</v>
      </c>
      <c r="K64" s="11">
        <v>77</v>
      </c>
      <c r="L64" s="11">
        <v>66</v>
      </c>
      <c r="M64" s="11">
        <v>11</v>
      </c>
      <c r="N64" s="11">
        <v>8803</v>
      </c>
      <c r="O64" s="11">
        <v>3651</v>
      </c>
    </row>
    <row r="65" spans="1:15" ht="13.5">
      <c r="A65" s="15"/>
      <c r="B65" s="16"/>
      <c r="C65" s="12"/>
      <c r="D65" s="12"/>
      <c r="E65" s="12"/>
      <c r="F65" s="12"/>
      <c r="G65" s="17"/>
      <c r="H65" s="12"/>
      <c r="I65" s="12"/>
      <c r="J65" s="12"/>
      <c r="K65" s="12"/>
      <c r="L65" s="12"/>
      <c r="M65" s="12"/>
      <c r="N65" s="12"/>
      <c r="O65" s="12"/>
    </row>
    <row r="66" spans="7:15" ht="13.5">
      <c r="G66" s="2"/>
      <c r="O66"/>
    </row>
    <row r="67" spans="2:15" ht="13.5">
      <c r="B67" t="s">
        <v>107</v>
      </c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  <row r="79" spans="7:15" ht="13.5">
      <c r="G79" s="2"/>
      <c r="O79"/>
    </row>
    <row r="80" spans="7:15" ht="13.5">
      <c r="G80" s="2"/>
      <c r="O80"/>
    </row>
    <row r="81" spans="7:15" ht="13.5">
      <c r="G81" s="2"/>
      <c r="O81"/>
    </row>
    <row r="82" spans="7:15" ht="13.5">
      <c r="G82" s="2"/>
      <c r="O82"/>
    </row>
    <row r="83" spans="7:15" ht="13.5">
      <c r="G83" s="2"/>
      <c r="O83"/>
    </row>
    <row r="84" spans="7:15" ht="13.5">
      <c r="G84" s="2"/>
      <c r="O84"/>
    </row>
    <row r="85" spans="7:15" ht="13.5">
      <c r="G85" s="2"/>
      <c r="O85"/>
    </row>
    <row r="86" spans="7:15" ht="13.5">
      <c r="G86" s="2"/>
      <c r="O86"/>
    </row>
    <row r="87" spans="7:15" ht="13.5">
      <c r="G87" s="2"/>
      <c r="O87"/>
    </row>
    <row r="88" spans="7:15" ht="13.5">
      <c r="G88" s="2"/>
      <c r="O88"/>
    </row>
  </sheetData>
  <sheetProtection/>
  <mergeCells count="19"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  <mergeCell ref="K4:K5"/>
  </mergeCells>
  <dataValidations count="1">
    <dataValidation allowBlank="1" showInputMessage="1" showErrorMessage="1" imeMode="off" sqref="F6:F65536 G1:G3 G66:N88 G6:O65 G89:O65536 C1:D3 C6:D65536 E6:E65536 E1:E4 F1:F4 J1:J4 H1:H4 I1:I4 M1:M4 K1:K4 L1:L4 O1:O3 N1:N3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2013-03-21T04:55:32Z</cp:lastPrinted>
  <dcterms:created xsi:type="dcterms:W3CDTF">1997-01-08T22:48:59Z</dcterms:created>
  <dcterms:modified xsi:type="dcterms:W3CDTF">2015-03-23T04:32:52Z</dcterms:modified>
  <cp:category/>
  <cp:version/>
  <cp:contentType/>
  <cp:contentStatus/>
</cp:coreProperties>
</file>