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1E025B7A-D2F2-42E4-9A62-0DB98FABFF69}" xr6:coauthVersionLast="36" xr6:coauthVersionMax="36" xr10:uidLastSave="{00000000-0000-0000-0000-000000000000}"/>
  <bookViews>
    <workbookView xWindow="0" yWindow="0" windowWidth="28800" windowHeight="11760" xr2:uid="{DCE943ED-A761-4941-9030-E57DDFD2960D}"/>
  </bookViews>
  <sheets>
    <sheet name="31" sheetId="1" r:id="rId1"/>
  </sheets>
  <definedNames>
    <definedName name="_xlnm.Print_Area" localSheetId="0">'31'!$A$1:$AJ$359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9" i="1" l="1"/>
  <c r="Z288" i="1"/>
  <c r="Z287" i="1"/>
  <c r="Z286" i="1"/>
  <c r="Z285" i="1"/>
  <c r="Z284" i="1"/>
  <c r="Z283" i="1"/>
  <c r="Z282" i="1"/>
  <c r="Z281" i="1"/>
  <c r="Z280" i="1"/>
  <c r="Z279" i="1"/>
  <c r="Z278" i="1"/>
  <c r="Z272" i="1"/>
  <c r="Z271" i="1"/>
  <c r="Z270" i="1"/>
  <c r="Z269" i="1"/>
  <c r="AB121" i="1"/>
  <c r="AB120" i="1"/>
  <c r="AB119" i="1"/>
  <c r="AB118" i="1"/>
  <c r="AB117" i="1"/>
  <c r="AB116" i="1"/>
  <c r="AB115" i="1"/>
  <c r="AB114" i="1"/>
</calcChain>
</file>

<file path=xl/sharedStrings.xml><?xml version="1.0" encoding="utf-8"?>
<sst xmlns="http://schemas.openxmlformats.org/spreadsheetml/2006/main" count="1178" uniqueCount="402">
  <si>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</si>
  <si>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</si>
  <si>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</si>
  <si>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</si>
  <si>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</si>
  <si>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</si>
  <si>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</si>
  <si>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</si>
  <si>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</si>
  <si>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</si>
  <si>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</si>
  <si>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</si>
  <si>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</si>
  <si>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</si>
  <si>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</si>
  <si>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</si>
  <si>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</si>
  <si>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</si>
  <si>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</si>
  <si>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</si>
  <si>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</si>
  <si>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</si>
  <si>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</si>
  <si>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</si>
  <si>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</si>
  <si>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</si>
  <si>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</si>
  <si>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</si>
  <si>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</si>
  <si>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</si>
  <si>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</si>
  <si>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</si>
  <si>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</si>
  <si>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</si>
  <si>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</si>
  <si>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</si>
  <si>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</si>
  <si>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</si>
  <si>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</si>
  <si>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</si>
  <si>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</si>
  <si>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</si>
  <si>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</si>
  <si>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</si>
  <si>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</si>
  <si>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</si>
  <si>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</si>
  <si>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</si>
  <si>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</si>
  <si>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</si>
  <si>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</si>
  <si>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</si>
  <si>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</si>
  <si>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</si>
  <si>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</si>
  <si>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</si>
  <si>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</si>
  <si>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</si>
  <si>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</si>
  <si>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</si>
  <si>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</si>
  <si>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</si>
  <si>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</si>
  <si>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</si>
  <si>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</si>
  <si>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</si>
  <si>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</si>
  <si>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</si>
  <si>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</si>
  <si>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</si>
  <si>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</si>
  <si>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</si>
  <si>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</si>
  <si>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</si>
  <si>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</si>
  <si>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</si>
  <si>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</si>
  <si>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</si>
  <si>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</si>
  <si>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</si>
  <si>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</si>
  <si>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</si>
  <si>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</si>
  <si>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</si>
  <si>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</si>
  <si>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</si>
  <si>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</si>
  <si>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</si>
  <si>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</si>
  <si>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</si>
  <si>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</si>
  <si>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</si>
  <si>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</si>
  <si>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</si>
  <si>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</si>
  <si>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</si>
  <si>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</si>
  <si>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</si>
  <si>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</si>
  <si>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</si>
  <si>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</si>
  <si>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</si>
  <si>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</si>
  <si>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</si>
  <si>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</si>
  <si>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</si>
  <si>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</si>
  <si>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</si>
  <si>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</si>
  <si>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</si>
  <si>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</si>
  <si>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</si>
  <si>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</si>
  <si>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</si>
  <si>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</si>
  <si>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</si>
  <si>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1"/>
  </si>
  <si>
    <t>介護保険サービスの指定状況</t>
    <rPh sb="2" eb="4">
      <t>ホケン</t>
    </rPh>
    <rPh sb="9" eb="11">
      <t>シテイ</t>
    </rPh>
    <rPh sb="11" eb="13">
      <t>ジョウキョウ</t>
    </rPh>
    <phoneticPr fontId="11"/>
  </si>
  <si>
    <t>0. 通常の指定</t>
    <rPh sb="3" eb="5">
      <t>ツウジョウ</t>
    </rPh>
    <rPh sb="6" eb="8">
      <t>シテイ</t>
    </rPh>
    <phoneticPr fontId="4"/>
  </si>
  <si>
    <t>障害福祉サービスの指定状況</t>
    <rPh sb="0" eb="2">
      <t>ショウガイ</t>
    </rPh>
    <rPh sb="9" eb="11">
      <t>シテイ</t>
    </rPh>
    <rPh sb="11" eb="13">
      <t>ジョウキョウ</t>
    </rPh>
    <phoneticPr fontId="11"/>
  </si>
  <si>
    <t>0. なし・1. 通常の指定・2.共生型・3.基準該当</t>
    <rPh sb="9" eb="11">
      <t>ツウジョウ</t>
    </rPh>
    <rPh sb="12" eb="14">
      <t>シテイ</t>
    </rPh>
    <rPh sb="17" eb="20">
      <t>キョウセイガタ</t>
    </rPh>
    <rPh sb="23" eb="25">
      <t>キジュン</t>
    </rPh>
    <rPh sb="25" eb="27">
      <t>ガイトウ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</si>
  <si>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</si>
  <si>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</si>
  <si>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</si>
  <si>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</si>
  <si>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</si>
  <si>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</si>
  <si>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</si>
  <si>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</si>
  <si>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</si>
  <si>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</si>
  <si>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</si>
  <si>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</si>
  <si>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</si>
  <si>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</si>
  <si>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</si>
  <si>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</si>
  <si>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</si>
  <si>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</si>
  <si>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</si>
  <si>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</si>
  <si>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</si>
  <si>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</si>
  <si>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</si>
  <si>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</si>
  <si>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</si>
  <si>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</si>
  <si>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</si>
  <si>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</si>
  <si>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</si>
  <si>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</si>
  <si>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</si>
  <si>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</si>
  <si>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</si>
  <si>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</si>
  <si>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</si>
  <si>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</si>
  <si>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</si>
  <si>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</si>
  <si>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</si>
  <si>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</si>
  <si>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</si>
  <si>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</si>
  <si>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</si>
  <si>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</si>
  <si>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</si>
  <si>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</si>
  <si>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</si>
  <si>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</si>
  <si>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</si>
  <si>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</si>
  <si>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</si>
  <si>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</si>
  <si>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</si>
  <si>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</si>
  <si>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</si>
  <si>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</si>
  <si>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</si>
  <si>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</si>
  <si>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</si>
  <si>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</si>
  <si>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</si>
  <si>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</si>
  <si>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</si>
  <si>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</si>
  <si>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</si>
  <si>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</si>
  <si>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</si>
  <si>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</si>
  <si>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</si>
  <si>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</si>
  <si>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</si>
  <si>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</si>
  <si>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</si>
  <si>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</si>
  <si>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</si>
  <si>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</si>
  <si>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</si>
  <si>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</si>
  <si>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</si>
  <si>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</si>
  <si>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</si>
  <si>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</si>
  <si>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</si>
  <si>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</si>
  <si>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</si>
  <si>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</si>
  <si>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</si>
  <si>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</si>
  <si>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</si>
  <si>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</si>
  <si>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0. なし・　2. あり</t>
  </si>
  <si>
    <t>認知症加算（Ⅰ）</t>
    <rPh sb="0" eb="2">
      <t>ニンチ</t>
    </rPh>
    <rPh sb="2" eb="3">
      <t>ショウ</t>
    </rPh>
    <rPh sb="3" eb="5">
      <t>カサン</t>
    </rPh>
    <phoneticPr fontId="4"/>
  </si>
  <si>
    <t>認知症加算（Ⅱ）</t>
    <rPh sb="0" eb="2">
      <t>ニンチ</t>
    </rPh>
    <rPh sb="2" eb="3">
      <t>ショウ</t>
    </rPh>
    <rPh sb="3" eb="5">
      <t>カサン</t>
    </rPh>
    <phoneticPr fontId="4"/>
  </si>
  <si>
    <t>認知症加算（Ⅲ）</t>
    <rPh sb="0" eb="2">
      <t>ニンチ</t>
    </rPh>
    <rPh sb="2" eb="3">
      <t>ショウ</t>
    </rPh>
    <rPh sb="3" eb="5">
      <t>カサン</t>
    </rPh>
    <phoneticPr fontId="4"/>
  </si>
  <si>
    <t>認知症加算（Ⅳ）</t>
    <rPh sb="0" eb="2">
      <t>ニンチ</t>
    </rPh>
    <rPh sb="2" eb="3">
      <t>ショウ</t>
    </rPh>
    <rPh sb="3" eb="5">
      <t>カサン</t>
    </rPh>
    <phoneticPr fontId="4"/>
  </si>
  <si>
    <t>認知症行動・心理症状緊急対応加算（※ロのみ）</t>
    <phoneticPr fontId="4"/>
  </si>
  <si>
    <r>
      <rPr>
        <sz val="10"/>
        <color rgb="FF000000"/>
        <rFont val="ＭＳ Ｐ明朝"/>
        <family val="1"/>
        <charset val="128"/>
      </rPr>
      <t>若年性認知症利用者</t>
    </r>
    <r>
      <rPr>
        <strike/>
        <sz val="10"/>
        <color rgb="FFFF0000"/>
        <rFont val="ＭＳ Ｐ明朝"/>
        <family val="1"/>
        <charset val="128"/>
      </rPr>
      <t>（入居者・患者）</t>
    </r>
    <r>
      <rPr>
        <sz val="10"/>
        <color rgb="FF000000"/>
        <rFont val="ＭＳ Ｐ明朝"/>
        <family val="1"/>
        <charset val="128"/>
      </rPr>
      <t>受入加算　（※イのみ）</t>
    </r>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</si>
  <si>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</si>
  <si>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</si>
  <si>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</si>
  <si>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</si>
  <si>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</si>
  <si>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</si>
  <si>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</si>
  <si>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緊急時対応加算（※イのみ）</t>
    <rPh sb="0" eb="3">
      <t>キンキュウジ</t>
    </rPh>
    <rPh sb="3" eb="5">
      <t>タイオウ</t>
    </rPh>
    <rPh sb="5" eb="7">
      <t>カサン</t>
    </rPh>
    <phoneticPr fontId="4"/>
  </si>
  <si>
    <t>特別管理加算（Ⅰ）（※イのみ）</t>
    <rPh sb="0" eb="2">
      <t>トクベツ</t>
    </rPh>
    <rPh sb="2" eb="4">
      <t>カンリ</t>
    </rPh>
    <rPh sb="4" eb="6">
      <t>カサン</t>
    </rPh>
    <phoneticPr fontId="4"/>
  </si>
  <si>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4"/>
  </si>
  <si>
    <t>専門管理加算（※イのみ）</t>
    <phoneticPr fontId="4"/>
  </si>
  <si>
    <t>ターミナルケア加算（※イのみ）</t>
    <rPh sb="7" eb="9">
      <t>カサン</t>
    </rPh>
    <phoneticPr fontId="4"/>
  </si>
  <si>
    <t>遠隔死亡診断補助加算（※イのみ）</t>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</si>
  <si>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</si>
  <si>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</si>
  <si>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</si>
  <si>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総合マネジメント体制強化加算Ⅰ（※イのみ）</t>
    <rPh sb="0" eb="2">
      <t>ソウゴウ</t>
    </rPh>
    <rPh sb="8" eb="10">
      <t>タイセイ</t>
    </rPh>
    <rPh sb="10" eb="12">
      <t>キョウカ</t>
    </rPh>
    <rPh sb="12" eb="14">
      <t>カサン</t>
    </rPh>
    <phoneticPr fontId="4"/>
  </si>
  <si>
    <t>総合マネジメント体制強化加算Ⅱ（※イのみ）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</si>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</sst>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1"/>
      <name val="ＭＳ Ｐ明朝"/>
      <family val="1"/>
      <charset val="128"/>
    </font>
    <font>
      <sz val="6"/>
      <name val="游ゴシック"/>
      <family val="3"/>
      <charset val="128"/>
      <scheme val="minor"/>
    </font>
    <font>
      <sz val="10"/>
      <color rgb="FF000000"/>
      <name val="ＭＳ Ｐ明朝"/>
      <family val="1"/>
      <charset val="128"/>
    </font>
    <font>
      <strike/>
      <sz val="10"/>
      <color rgb="FFFF0000"/>
      <name val="ＭＳ Ｐ明朝"/>
      <family val="1"/>
      <charset val="128"/>
    </font>
    <font>
      <sz val="10"/>
      <name val="ＭＳ Ｐゴシック"/>
      <family val="3"/>
      <charset val="128"/>
    </font>
    <font>
      <sz val="10"/>
      <name val="ＭＳ Ｐ明朝"/>
      <family val="1"/>
    </font>
    <font>
      <u/>
      <sz val="10"/>
      <name val="ＭＳ Ｐ明朝"/>
      <family val="1"/>
      <charset val="128"/>
    </font>
    <font>
      <sz val="9.5"/>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theme="5" tint="0.59999389629810485"/>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s>
  <cellStyleXfs count="2">
    <xf numFmtId="0" fontId="0" fillId="0" borderId="0">
      <alignment vertical="center"/>
    </xf>
    <xf numFmtId="0" fontId="1" fillId="0" borderId="0"/>
  </cellStyleXfs>
  <cellXfs count="778">
    <xf numFmtId="0" fontId="0" fillId="0" borderId="0" xfId="0">
      <alignment vertical="center"/>
    </xf>
    <xf numFmtId="0" fontId="2" fillId="0" borderId="0" xfId="1" applyFont="1" applyAlignment="1">
      <alignment vertical="center"/>
    </xf>
    <xf numFmtId="0" fontId="2" fillId="0" borderId="0" xfId="1" applyFont="1" applyAlignment="1">
      <alignment vertical="center"/>
    </xf>
    <xf numFmtId="0" fontId="5" fillId="0" borderId="0" xfId="1" applyFont="1" applyAlignment="1" applyProtection="1">
      <alignment horizontal="left" vertical="center" wrapText="1"/>
      <protection locked="0"/>
    </xf>
    <xf numFmtId="49" fontId="2" fillId="0" borderId="0" xfId="1" applyNumberFormat="1" applyFont="1" applyAlignment="1" applyProtection="1">
      <alignment horizontal="left" vertical="center"/>
      <protection locked="0"/>
    </xf>
    <xf numFmtId="0" fontId="2"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xf>
    <xf numFmtId="0" fontId="8" fillId="0" borderId="0" xfId="1" applyFont="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1" xfId="1" applyFont="1" applyBorder="1" applyAlignment="1" applyProtection="1">
      <alignment vertical="center"/>
      <protection locked="0"/>
    </xf>
    <xf numFmtId="0" fontId="1" fillId="0" borderId="2" xfId="1" applyBorder="1" applyAlignment="1" applyProtection="1">
      <alignment vertical="center"/>
      <protection locked="0"/>
    </xf>
    <xf numFmtId="0" fontId="2" fillId="0" borderId="2" xfId="1" applyFont="1" applyBorder="1" applyAlignment="1">
      <alignment vertical="center"/>
    </xf>
    <xf numFmtId="0" fontId="2" fillId="0" borderId="3" xfId="1" applyFont="1" applyBorder="1" applyAlignment="1">
      <alignment vertical="center"/>
    </xf>
    <xf numFmtId="176" fontId="2" fillId="0" borderId="1" xfId="1" applyNumberFormat="1" applyFont="1" applyBorder="1" applyAlignment="1" applyProtection="1">
      <alignment horizontal="right" vertical="center" wrapText="1"/>
      <protection locked="0"/>
    </xf>
    <xf numFmtId="176" fontId="2" fillId="0" borderId="2" xfId="1" applyNumberFormat="1" applyFont="1" applyBorder="1" applyAlignment="1" applyProtection="1">
      <alignment horizontal="right" vertical="center" wrapText="1"/>
      <protection locked="0"/>
    </xf>
    <xf numFmtId="176" fontId="2" fillId="0" borderId="3" xfId="1" applyNumberFormat="1" applyFont="1" applyBorder="1" applyAlignment="1" applyProtection="1">
      <alignment horizontal="right" vertical="center" wrapText="1"/>
      <protection locked="0"/>
    </xf>
    <xf numFmtId="0" fontId="2" fillId="2" borderId="4" xfId="1" applyFont="1" applyFill="1" applyBorder="1" applyAlignment="1">
      <alignment horizontal="center" vertical="center" wrapText="1"/>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5" xfId="1" applyFont="1" applyBorder="1" applyAlignment="1">
      <alignment horizontal="center" vertical="center" wrapText="1"/>
    </xf>
    <xf numFmtId="0" fontId="2" fillId="0" borderId="5" xfId="1" applyFont="1" applyBorder="1" applyAlignment="1">
      <alignment vertical="center"/>
    </xf>
    <xf numFmtId="0" fontId="7" fillId="0" borderId="0" xfId="1" applyFont="1" applyAlignment="1">
      <alignment vertical="center"/>
    </xf>
    <xf numFmtId="0" fontId="9" fillId="0" borderId="0" xfId="1" applyFont="1" applyAlignment="1">
      <alignment vertical="center"/>
    </xf>
    <xf numFmtId="0" fontId="2" fillId="3" borderId="6"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xf>
    <xf numFmtId="0" fontId="2" fillId="3" borderId="9" xfId="1" applyFont="1" applyFill="1" applyBorder="1" applyAlignment="1">
      <alignment vertical="center"/>
    </xf>
    <xf numFmtId="0" fontId="2" fillId="3" borderId="10" xfId="1" applyFont="1" applyFill="1" applyBorder="1" applyAlignment="1">
      <alignment vertical="center"/>
    </xf>
    <xf numFmtId="0" fontId="2" fillId="3" borderId="11" xfId="1" applyFont="1" applyFill="1" applyBorder="1" applyAlignment="1">
      <alignment horizontal="left" vertical="center"/>
    </xf>
    <xf numFmtId="0" fontId="2" fillId="3" borderId="5" xfId="1" applyFont="1" applyFill="1" applyBorder="1" applyAlignment="1">
      <alignment horizontal="left" vertical="center"/>
    </xf>
    <xf numFmtId="0" fontId="2" fillId="3" borderId="12" xfId="1" applyFont="1" applyFill="1" applyBorder="1" applyAlignment="1">
      <alignment horizontal="left" vertical="center"/>
    </xf>
    <xf numFmtId="0" fontId="2" fillId="3" borderId="11" xfId="1" applyFont="1" applyFill="1" applyBorder="1" applyAlignment="1">
      <alignment vertical="center" wrapText="1"/>
    </xf>
    <xf numFmtId="0" fontId="2" fillId="3" borderId="5" xfId="1" applyFont="1" applyFill="1" applyBorder="1" applyAlignment="1">
      <alignment vertical="center" wrapText="1"/>
    </xf>
    <xf numFmtId="0" fontId="2" fillId="3" borderId="12" xfId="1" applyFont="1" applyFill="1" applyBorder="1" applyAlignment="1">
      <alignment vertical="center" wrapText="1"/>
    </xf>
    <xf numFmtId="0" fontId="2" fillId="4" borderId="1" xfId="1" applyFont="1" applyFill="1" applyBorder="1" applyAlignment="1">
      <alignment horizontal="right" vertical="center" wrapText="1"/>
    </xf>
    <xf numFmtId="49" fontId="2" fillId="4" borderId="2" xfId="1" applyNumberFormat="1" applyFont="1" applyFill="1" applyBorder="1" applyAlignment="1" applyProtection="1">
      <alignment horizontal="right" vertical="center" wrapText="1"/>
      <protection locked="0"/>
    </xf>
    <xf numFmtId="0" fontId="2" fillId="4" borderId="2" xfId="1" applyFont="1" applyFill="1" applyBorder="1" applyAlignment="1">
      <alignment horizontal="left" vertical="center" wrapText="1"/>
    </xf>
    <xf numFmtId="0" fontId="2" fillId="4" borderId="2" xfId="1" applyFont="1" applyFill="1" applyBorder="1" applyAlignment="1">
      <alignment vertical="center" wrapText="1"/>
    </xf>
    <xf numFmtId="0" fontId="2" fillId="4" borderId="2" xfId="1" applyFont="1" applyFill="1" applyBorder="1" applyAlignment="1">
      <alignment vertical="center"/>
    </xf>
    <xf numFmtId="0" fontId="2" fillId="4" borderId="13" xfId="1" applyFont="1" applyFill="1" applyBorder="1" applyAlignment="1">
      <alignment vertical="center"/>
    </xf>
    <xf numFmtId="0" fontId="2" fillId="3" borderId="14" xfId="1" applyFont="1" applyFill="1" applyBorder="1" applyAlignment="1">
      <alignment horizontal="left" vertical="center"/>
    </xf>
    <xf numFmtId="0" fontId="2" fillId="3" borderId="0" xfId="1" applyFont="1" applyFill="1" applyAlignment="1">
      <alignment horizontal="left" vertical="center"/>
    </xf>
    <xf numFmtId="0" fontId="2" fillId="3" borderId="15" xfId="1" applyFont="1" applyFill="1" applyBorder="1" applyAlignment="1">
      <alignment horizontal="left" vertical="center"/>
    </xf>
    <xf numFmtId="0" fontId="2" fillId="3" borderId="16" xfId="1" applyFont="1" applyFill="1" applyBorder="1" applyAlignment="1">
      <alignment vertical="center" wrapText="1"/>
    </xf>
    <xf numFmtId="0" fontId="2" fillId="3" borderId="17" xfId="1" applyFont="1" applyFill="1" applyBorder="1" applyAlignment="1">
      <alignment vertical="center" wrapText="1"/>
    </xf>
    <xf numFmtId="0" fontId="2" fillId="3" borderId="18" xfId="1" applyFont="1" applyFill="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3" borderId="21" xfId="1" applyFont="1" applyFill="1" applyBorder="1" applyAlignment="1">
      <alignmen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3" borderId="22" xfId="1" applyFont="1" applyFill="1" applyBorder="1" applyAlignment="1">
      <alignment vertical="center"/>
    </xf>
    <xf numFmtId="0" fontId="2" fillId="3" borderId="16" xfId="1" applyFont="1" applyFill="1" applyBorder="1" applyAlignment="1">
      <alignment horizontal="left" vertical="center"/>
    </xf>
    <xf numFmtId="0" fontId="2" fillId="3" borderId="17" xfId="1" applyFont="1" applyFill="1" applyBorder="1" applyAlignment="1">
      <alignment horizontal="left" vertical="center"/>
    </xf>
    <xf numFmtId="0" fontId="2" fillId="3" borderId="18" xfId="1" applyFont="1" applyFill="1" applyBorder="1" applyAlignment="1">
      <alignment horizontal="lef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4" borderId="11" xfId="1" applyFont="1" applyFill="1" applyBorder="1" applyAlignment="1">
      <alignment horizontal="right" vertical="center" wrapText="1"/>
    </xf>
    <xf numFmtId="0" fontId="2" fillId="4" borderId="5" xfId="1" applyFont="1" applyFill="1" applyBorder="1" applyAlignment="1" applyProtection="1">
      <alignment horizontal="right" vertical="center" wrapText="1"/>
      <protection locked="0"/>
    </xf>
    <xf numFmtId="0" fontId="2" fillId="4" borderId="5" xfId="1" applyFont="1" applyFill="1" applyBorder="1" applyAlignment="1">
      <alignment horizontal="left" vertical="center" wrapText="1"/>
    </xf>
    <xf numFmtId="0" fontId="2" fillId="4" borderId="2" xfId="1" applyFont="1" applyFill="1" applyBorder="1" applyAlignment="1" applyProtection="1">
      <alignment horizontal="left" vertical="center"/>
      <protection locked="0"/>
    </xf>
    <xf numFmtId="0" fontId="2" fillId="4" borderId="2" xfId="1" applyFont="1" applyFill="1" applyBorder="1" applyAlignment="1" applyProtection="1">
      <alignment horizontal="left" vertical="center" wrapText="1"/>
      <protection locked="0"/>
    </xf>
    <xf numFmtId="0" fontId="2" fillId="4" borderId="13" xfId="1" applyFont="1" applyFill="1" applyBorder="1" applyAlignment="1" applyProtection="1">
      <alignment horizontal="left" vertical="center" wrapText="1"/>
      <protection locked="0"/>
    </xf>
    <xf numFmtId="0" fontId="2" fillId="3" borderId="23" xfId="1" applyFont="1" applyFill="1" applyBorder="1" applyAlignment="1">
      <alignment horizontal="left" vertical="center"/>
    </xf>
    <xf numFmtId="0" fontId="2" fillId="3" borderId="1" xfId="1" applyFont="1" applyFill="1" applyBorder="1" applyAlignment="1">
      <alignment horizontal="left" vertical="center"/>
    </xf>
    <xf numFmtId="0" fontId="2" fillId="5" borderId="1"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13" xfId="1" applyFont="1" applyFill="1" applyBorder="1" applyAlignment="1">
      <alignment horizontal="left" vertical="center" shrinkToFit="1"/>
    </xf>
    <xf numFmtId="0" fontId="2" fillId="3" borderId="4" xfId="1" applyFont="1" applyFill="1" applyBorder="1" applyAlignment="1">
      <alignment vertical="center" wrapText="1"/>
    </xf>
    <xf numFmtId="0" fontId="2" fillId="0" borderId="1" xfId="1" applyFont="1" applyBorder="1" applyAlignment="1">
      <alignment vertical="center"/>
    </xf>
    <xf numFmtId="177" fontId="2" fillId="0" borderId="2" xfId="1" applyNumberFormat="1" applyFont="1" applyBorder="1" applyAlignment="1" applyProtection="1">
      <alignment horizontal="left" vertical="center" wrapText="1"/>
      <protection locked="0"/>
    </xf>
    <xf numFmtId="177" fontId="2" fillId="0" borderId="3" xfId="1" applyNumberFormat="1" applyFont="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3" borderId="11" xfId="1" applyFont="1" applyFill="1" applyBorder="1" applyAlignment="1">
      <alignment vertical="center"/>
    </xf>
    <xf numFmtId="0" fontId="2" fillId="3" borderId="5" xfId="1" applyFont="1" applyFill="1" applyBorder="1" applyAlignment="1">
      <alignment vertical="center"/>
    </xf>
    <xf numFmtId="0" fontId="2" fillId="3" borderId="12" xfId="1" applyFont="1" applyFill="1" applyBorder="1" applyAlignment="1">
      <alignment vertical="center"/>
    </xf>
    <xf numFmtId="0" fontId="2" fillId="3" borderId="4" xfId="1" applyFont="1" applyFill="1" applyBorder="1" applyAlignment="1">
      <alignment horizontal="justify" vertical="center"/>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2" fillId="3" borderId="14" xfId="1" applyFont="1" applyFill="1" applyBorder="1" applyAlignment="1">
      <alignment vertical="center"/>
    </xf>
    <xf numFmtId="0" fontId="2" fillId="3" borderId="0" xfId="1" applyFont="1" applyFill="1" applyAlignment="1">
      <alignment vertical="center"/>
    </xf>
    <xf numFmtId="0" fontId="2" fillId="3" borderId="15" xfId="1" applyFont="1" applyFill="1" applyBorder="1" applyAlignment="1">
      <alignment vertical="center"/>
    </xf>
    <xf numFmtId="0" fontId="2" fillId="3" borderId="11" xfId="1" applyFont="1" applyFill="1" applyBorder="1" applyAlignment="1">
      <alignment vertical="center"/>
    </xf>
    <xf numFmtId="0" fontId="2" fillId="3" borderId="5" xfId="1" applyFont="1" applyFill="1" applyBorder="1" applyAlignment="1">
      <alignment vertical="center" wrapText="1"/>
    </xf>
    <xf numFmtId="0" fontId="2" fillId="4" borderId="2" xfId="1" applyFont="1" applyFill="1" applyBorder="1" applyAlignment="1" applyProtection="1">
      <alignment horizontal="right" vertical="center" wrapText="1"/>
      <protection locked="0"/>
    </xf>
    <xf numFmtId="0" fontId="2" fillId="4" borderId="5" xfId="1" applyFont="1" applyFill="1" applyBorder="1" applyAlignment="1">
      <alignment vertical="center"/>
    </xf>
    <xf numFmtId="0" fontId="2" fillId="4" borderId="5" xfId="1" applyFont="1" applyFill="1" applyBorder="1" applyAlignment="1">
      <alignment vertical="center" wrapText="1"/>
    </xf>
    <xf numFmtId="0" fontId="2" fillId="4" borderId="5" xfId="1" applyFont="1" applyFill="1" applyBorder="1" applyAlignment="1">
      <alignment horizontal="justify" vertical="center" wrapText="1"/>
    </xf>
    <xf numFmtId="0" fontId="2" fillId="4" borderId="27" xfId="1" applyFont="1" applyFill="1" applyBorder="1" applyAlignment="1">
      <alignment vertical="center"/>
    </xf>
    <xf numFmtId="0" fontId="2" fillId="3" borderId="16" xfId="1" applyFont="1" applyFill="1" applyBorder="1" applyAlignment="1">
      <alignment vertical="center"/>
    </xf>
    <xf numFmtId="0" fontId="2" fillId="3" borderId="17" xfId="1" applyFont="1" applyFill="1" applyBorder="1" applyAlignment="1">
      <alignment vertical="center"/>
    </xf>
    <xf numFmtId="0" fontId="2" fillId="3" borderId="18" xfId="1" applyFont="1" applyFill="1" applyBorder="1" applyAlignment="1">
      <alignment vertical="center"/>
    </xf>
    <xf numFmtId="0" fontId="2" fillId="3" borderId="16" xfId="1" applyFont="1" applyFill="1" applyBorder="1" applyAlignment="1">
      <alignment vertical="center" wrapText="1"/>
    </xf>
    <xf numFmtId="0" fontId="2" fillId="3" borderId="1" xfId="1" applyFont="1" applyFill="1" applyBorder="1" applyAlignment="1">
      <alignment vertical="center"/>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0" borderId="1" xfId="1" applyFont="1" applyBorder="1" applyAlignment="1">
      <alignment vertical="center"/>
    </xf>
    <xf numFmtId="0" fontId="2" fillId="0" borderId="13" xfId="1" applyFont="1" applyBorder="1" applyAlignment="1">
      <alignment vertical="center"/>
    </xf>
    <xf numFmtId="0" fontId="2" fillId="3" borderId="22" xfId="1" applyFont="1" applyFill="1" applyBorder="1" applyAlignment="1">
      <alignment vertical="center" wrapText="1"/>
    </xf>
    <xf numFmtId="0" fontId="2" fillId="3" borderId="4" xfId="1" applyFont="1" applyFill="1" applyBorder="1" applyAlignment="1">
      <alignment vertical="center"/>
    </xf>
    <xf numFmtId="0" fontId="2" fillId="3" borderId="28" xfId="1" applyFont="1" applyFill="1" applyBorder="1" applyAlignment="1">
      <alignment horizontal="left" vertical="center" shrinkToFit="1"/>
    </xf>
    <xf numFmtId="0" fontId="2" fillId="3" borderId="29" xfId="1" applyFont="1" applyFill="1" applyBorder="1" applyAlignment="1">
      <alignment horizontal="left" vertical="center" shrinkToFit="1"/>
    </xf>
    <xf numFmtId="0" fontId="2" fillId="3" borderId="30" xfId="1" applyFont="1" applyFill="1" applyBorder="1" applyAlignment="1">
      <alignment horizontal="left" vertical="center" shrinkToFit="1"/>
    </xf>
    <xf numFmtId="176" fontId="2" fillId="0" borderId="31"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horizontal="right" vertical="center"/>
      <protection locked="0"/>
    </xf>
    <xf numFmtId="176" fontId="2" fillId="0" borderId="32" xfId="1" applyNumberFormat="1" applyFont="1" applyBorder="1" applyAlignment="1" applyProtection="1">
      <alignment horizontal="right" vertical="center"/>
      <protection locked="0"/>
    </xf>
    <xf numFmtId="0" fontId="2" fillId="0" borderId="0" xfId="1" applyFont="1" applyAlignment="1">
      <alignment vertical="center" shrinkToFit="1"/>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3" borderId="35" xfId="1" applyFont="1" applyFill="1" applyBorder="1" applyAlignment="1">
      <alignment vertical="center"/>
    </xf>
    <xf numFmtId="0" fontId="2" fillId="3" borderId="3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38" xfId="1" applyFont="1" applyFill="1" applyBorder="1" applyAlignment="1">
      <alignment horizontal="center" vertical="center"/>
    </xf>
    <xf numFmtId="0" fontId="2" fillId="2" borderId="3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9" xfId="1" applyFont="1" applyFill="1" applyBorder="1" applyAlignment="1">
      <alignment vertical="center"/>
    </xf>
    <xf numFmtId="0" fontId="2" fillId="3" borderId="5" xfId="1" applyFont="1" applyFill="1" applyBorder="1" applyAlignment="1">
      <alignment vertical="center"/>
    </xf>
    <xf numFmtId="0" fontId="2" fillId="3" borderId="27" xfId="1" applyFont="1" applyFill="1" applyBorder="1" applyAlignment="1">
      <alignment vertical="center"/>
    </xf>
    <xf numFmtId="0" fontId="2" fillId="3" borderId="40" xfId="1" applyFont="1" applyFill="1" applyBorder="1" applyAlignment="1">
      <alignment vertical="center"/>
    </xf>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3"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3" borderId="41"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lignment vertical="center"/>
    </xf>
    <xf numFmtId="0" fontId="2" fillId="4" borderId="31" xfId="1" applyFont="1" applyFill="1" applyBorder="1" applyAlignment="1">
      <alignment horizontal="right" vertical="center" wrapText="1"/>
    </xf>
    <xf numFmtId="0" fontId="2" fillId="4" borderId="29" xfId="1" applyFont="1" applyFill="1" applyBorder="1" applyAlignment="1" applyProtection="1">
      <alignment horizontal="right" vertical="center" wrapText="1"/>
      <protection locked="0"/>
    </xf>
    <xf numFmtId="0" fontId="2" fillId="4" borderId="29" xfId="1" applyFont="1" applyFill="1" applyBorder="1" applyAlignment="1">
      <alignment horizontal="lef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3" borderId="42" xfId="1" applyFont="1" applyFill="1" applyBorder="1" applyAlignment="1">
      <alignment vertical="center"/>
    </xf>
    <xf numFmtId="0" fontId="2" fillId="3" borderId="1" xfId="1" applyFont="1" applyFill="1" applyBorder="1" applyAlignment="1">
      <alignment vertical="center" wrapText="1"/>
    </xf>
    <xf numFmtId="0" fontId="2" fillId="2" borderId="40"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6" borderId="2"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4" borderId="12" xfId="1" applyFont="1" applyFill="1" applyBorder="1" applyAlignment="1">
      <alignment vertical="center"/>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3" borderId="43" xfId="1" applyFont="1" applyFill="1" applyBorder="1" applyAlignment="1">
      <alignment vertical="center"/>
    </xf>
    <xf numFmtId="0" fontId="2" fillId="2" borderId="31"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3" borderId="44" xfId="1" applyFont="1" applyFill="1" applyBorder="1" applyAlignment="1">
      <alignment vertical="center"/>
    </xf>
    <xf numFmtId="0" fontId="2" fillId="4" borderId="45" xfId="1" applyFont="1" applyFill="1" applyBorder="1" applyAlignment="1">
      <alignment horizontal="right" vertical="center" wrapText="1"/>
    </xf>
    <xf numFmtId="0" fontId="2" fillId="4" borderId="34" xfId="1" applyFont="1" applyFill="1" applyBorder="1" applyAlignment="1" applyProtection="1">
      <alignment horizontal="right" vertical="center" wrapText="1"/>
      <protection locked="0"/>
    </xf>
    <xf numFmtId="0" fontId="2" fillId="4" borderId="34" xfId="1" applyFont="1" applyFill="1" applyBorder="1" applyAlignment="1">
      <alignment horizontal="left" vertical="center" wrapText="1"/>
    </xf>
    <xf numFmtId="0" fontId="2" fillId="4" borderId="34" xfId="1" applyFont="1" applyFill="1" applyBorder="1" applyAlignment="1">
      <alignment vertical="center"/>
    </xf>
    <xf numFmtId="0" fontId="2" fillId="4"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2" fillId="3" borderId="31" xfId="1" applyFont="1" applyFill="1" applyBorder="1" applyAlignment="1">
      <alignment vertical="center" wrapText="1"/>
    </xf>
    <xf numFmtId="0" fontId="2" fillId="3" borderId="29" xfId="1" applyFont="1" applyFill="1" applyBorder="1" applyAlignment="1">
      <alignment vertical="center" wrapText="1"/>
    </xf>
    <xf numFmtId="0" fontId="2" fillId="3" borderId="30" xfId="1" applyFont="1" applyFill="1" applyBorder="1" applyAlignment="1">
      <alignment vertical="center" wrapText="1"/>
    </xf>
    <xf numFmtId="0" fontId="10" fillId="0" borderId="0" xfId="1" applyFont="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4" borderId="20" xfId="1" applyFont="1" applyFill="1" applyBorder="1" applyAlignment="1" applyProtection="1">
      <alignment horizontal="left" vertical="center" wrapText="1"/>
      <protection locked="0"/>
    </xf>
    <xf numFmtId="0" fontId="2" fillId="4" borderId="2" xfId="1" applyFont="1" applyFill="1" applyBorder="1" applyAlignment="1" applyProtection="1">
      <alignment horizontal="left" vertical="center" wrapText="1"/>
      <protection locked="0"/>
    </xf>
    <xf numFmtId="0" fontId="2" fillId="4" borderId="13" xfId="1" applyFont="1" applyFill="1" applyBorder="1" applyAlignment="1" applyProtection="1">
      <alignment horizontal="left" vertical="center" wrapText="1"/>
      <protection locked="0"/>
    </xf>
    <xf numFmtId="0" fontId="2" fillId="4" borderId="1" xfId="1" applyFont="1" applyFill="1" applyBorder="1" applyAlignment="1" applyProtection="1">
      <alignment horizontal="left" vertical="center" wrapText="1"/>
      <protection locked="0"/>
    </xf>
    <xf numFmtId="0" fontId="2" fillId="4" borderId="1" xfId="1" applyFont="1" applyFill="1" applyBorder="1" applyAlignment="1">
      <alignment vertical="center"/>
    </xf>
    <xf numFmtId="177" fontId="2" fillId="4" borderId="2" xfId="1" applyNumberFormat="1" applyFont="1" applyFill="1" applyBorder="1" applyAlignment="1" applyProtection="1">
      <alignment horizontal="left" vertical="center" wrapText="1"/>
      <protection locked="0"/>
    </xf>
    <xf numFmtId="177" fontId="2" fillId="4" borderId="3" xfId="1" applyNumberFormat="1" applyFont="1" applyFill="1" applyBorder="1" applyAlignment="1" applyProtection="1">
      <alignment horizontal="left" vertical="center" wrapText="1"/>
      <protection locked="0"/>
    </xf>
    <xf numFmtId="49" fontId="2" fillId="4" borderId="2" xfId="1" applyNumberFormat="1" applyFont="1" applyFill="1" applyBorder="1" applyAlignment="1" applyProtection="1">
      <alignment horizontal="left" vertical="center"/>
      <protection locked="0"/>
    </xf>
    <xf numFmtId="49" fontId="2" fillId="4" borderId="13" xfId="1" applyNumberFormat="1" applyFont="1" applyFill="1" applyBorder="1" applyAlignment="1" applyProtection="1">
      <alignment horizontal="left" vertical="center"/>
      <protection locked="0"/>
    </xf>
    <xf numFmtId="0" fontId="2" fillId="3" borderId="4" xfId="1" applyFont="1" applyFill="1" applyBorder="1" applyAlignment="1" applyProtection="1">
      <alignment horizontal="center" vertical="center"/>
      <protection locked="0"/>
    </xf>
    <xf numFmtId="0" fontId="2" fillId="4" borderId="4" xfId="1" applyFont="1" applyFill="1" applyBorder="1" applyAlignment="1">
      <alignment vertical="center"/>
    </xf>
    <xf numFmtId="0" fontId="2" fillId="4" borderId="46" xfId="1" applyFont="1" applyFill="1" applyBorder="1" applyAlignment="1">
      <alignment vertical="center"/>
    </xf>
    <xf numFmtId="0" fontId="2" fillId="3" borderId="4" xfId="1" applyFont="1" applyFill="1" applyBorder="1" applyAlignment="1" applyProtection="1">
      <alignment horizontal="center" vertical="center" wrapText="1"/>
      <protection locked="0"/>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0" fontId="2" fillId="3" borderId="2" xfId="1" applyFont="1" applyFill="1" applyBorder="1" applyAlignment="1">
      <alignment vertical="center"/>
    </xf>
    <xf numFmtId="49" fontId="2" fillId="4" borderId="1" xfId="1" applyNumberFormat="1" applyFont="1" applyFill="1" applyBorder="1" applyAlignment="1" applyProtection="1">
      <alignment horizontal="left" vertical="center"/>
      <protection locked="0"/>
    </xf>
    <xf numFmtId="0" fontId="2" fillId="4" borderId="11" xfId="1" applyFont="1" applyFill="1" applyBorder="1" applyAlignment="1">
      <alignment horizontal="right" vertical="center"/>
    </xf>
    <xf numFmtId="0" fontId="2" fillId="4" borderId="47" xfId="1" applyFont="1" applyFill="1" applyBorder="1" applyAlignment="1">
      <alignment vertical="center"/>
    </xf>
    <xf numFmtId="0" fontId="2" fillId="3" borderId="16" xfId="1" applyFont="1" applyFill="1" applyBorder="1" applyAlignment="1">
      <alignment vertical="center"/>
    </xf>
    <xf numFmtId="0" fontId="2" fillId="3" borderId="3" xfId="1" applyFont="1" applyFill="1" applyBorder="1" applyAlignment="1">
      <alignment vertical="center"/>
    </xf>
    <xf numFmtId="0" fontId="2" fillId="7" borderId="11" xfId="1" applyFont="1" applyFill="1" applyBorder="1" applyAlignment="1">
      <alignment horizontal="left" vertical="center"/>
    </xf>
    <xf numFmtId="0" fontId="2" fillId="7" borderId="17" xfId="1" applyFont="1" applyFill="1" applyBorder="1" applyAlignment="1">
      <alignment horizontal="left" vertical="center"/>
    </xf>
    <xf numFmtId="0" fontId="2" fillId="7" borderId="18" xfId="1" applyFont="1" applyFill="1" applyBorder="1" applyAlignment="1">
      <alignment horizontal="left" vertical="center"/>
    </xf>
    <xf numFmtId="0" fontId="2" fillId="4" borderId="16" xfId="1" applyFont="1" applyFill="1" applyBorder="1" applyAlignment="1">
      <alignment horizontal="right" vertical="center"/>
    </xf>
    <xf numFmtId="0" fontId="2" fillId="4" borderId="17" xfId="1" applyFont="1" applyFill="1" applyBorder="1" applyAlignment="1" applyProtection="1">
      <alignment horizontal="right" vertical="center" wrapText="1"/>
      <protection locked="0"/>
    </xf>
    <xf numFmtId="0" fontId="2" fillId="4" borderId="17" xfId="1" applyFont="1" applyFill="1" applyBorder="1" applyAlignment="1">
      <alignment horizontal="left" vertical="center" wrapText="1"/>
    </xf>
    <xf numFmtId="0" fontId="2" fillId="4" borderId="17" xfId="1" applyFont="1" applyFill="1" applyBorder="1" applyAlignment="1">
      <alignment vertical="center"/>
    </xf>
    <xf numFmtId="0" fontId="2" fillId="7" borderId="48" xfId="1" applyFont="1" applyFill="1" applyBorder="1" applyAlignment="1">
      <alignment horizontal="center" vertical="center"/>
    </xf>
    <xf numFmtId="0" fontId="2" fillId="7" borderId="17" xfId="1" applyFont="1" applyFill="1" applyBorder="1" applyAlignment="1">
      <alignment horizontal="center" vertical="center"/>
    </xf>
    <xf numFmtId="0" fontId="2" fillId="7"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0" fontId="2" fillId="7" borderId="14" xfId="1" applyFont="1" applyFill="1" applyBorder="1" applyAlignment="1">
      <alignment horizontal="left" vertical="center"/>
    </xf>
    <xf numFmtId="0" fontId="2" fillId="3" borderId="1"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4" borderId="1" xfId="1" applyFont="1" applyFill="1" applyBorder="1" applyAlignment="1">
      <alignment horizontal="right" vertical="center"/>
    </xf>
    <xf numFmtId="0" fontId="2" fillId="4" borderId="13" xfId="1" applyFont="1" applyFill="1" applyBorder="1" applyAlignment="1">
      <alignment vertical="center"/>
    </xf>
    <xf numFmtId="0" fontId="2" fillId="7" borderId="50" xfId="1" applyFont="1" applyFill="1" applyBorder="1" applyAlignment="1">
      <alignment horizontal="left" vertical="center"/>
    </xf>
    <xf numFmtId="0" fontId="2" fillId="7" borderId="14" xfId="1" applyFont="1" applyFill="1" applyBorder="1" applyAlignment="1">
      <alignment horizontal="left" vertical="center"/>
    </xf>
    <xf numFmtId="0" fontId="2" fillId="7" borderId="0" xfId="1" applyFont="1" applyFill="1" applyAlignment="1">
      <alignment horizontal="left" vertical="center"/>
    </xf>
    <xf numFmtId="0" fontId="2" fillId="7" borderId="15" xfId="1" applyFont="1" applyFill="1" applyBorder="1" applyAlignment="1">
      <alignment horizontal="left" vertical="center"/>
    </xf>
    <xf numFmtId="0" fontId="2" fillId="7" borderId="51" xfId="1" applyFont="1" applyFill="1" applyBorder="1" applyAlignment="1">
      <alignment horizontal="left" vertical="center"/>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3" borderId="44" xfId="1" applyFont="1" applyFill="1" applyBorder="1" applyAlignment="1">
      <alignment vertical="center"/>
    </xf>
    <xf numFmtId="49" fontId="2" fillId="4" borderId="45" xfId="1" applyNumberFormat="1" applyFont="1" applyFill="1" applyBorder="1" applyAlignment="1" applyProtection="1">
      <alignment horizontal="left" vertical="center"/>
      <protection locked="0"/>
    </xf>
    <xf numFmtId="49" fontId="2" fillId="4" borderId="34" xfId="1" applyNumberFormat="1" applyFont="1" applyFill="1" applyBorder="1" applyAlignment="1" applyProtection="1">
      <alignment horizontal="left" vertical="center"/>
      <protection locked="0"/>
    </xf>
    <xf numFmtId="49" fontId="2" fillId="4" borderId="35" xfId="1" applyNumberFormat="1" applyFont="1" applyFill="1" applyBorder="1" applyAlignment="1" applyProtection="1">
      <alignment horizontal="left" vertical="center"/>
      <protection locked="0"/>
    </xf>
    <xf numFmtId="0" fontId="2" fillId="3" borderId="6" xfId="1" applyFont="1" applyFill="1" applyBorder="1" applyAlignment="1">
      <alignment vertical="center"/>
    </xf>
    <xf numFmtId="0" fontId="2" fillId="3" borderId="8" xfId="1" applyFont="1" applyFill="1" applyBorder="1" applyAlignment="1">
      <alignment vertical="center"/>
    </xf>
    <xf numFmtId="0" fontId="2" fillId="3" borderId="52" xfId="1" applyFont="1" applyFill="1" applyBorder="1" applyAlignment="1">
      <alignment vertical="center"/>
    </xf>
    <xf numFmtId="0" fontId="2" fillId="4" borderId="14" xfId="1" applyFont="1" applyFill="1" applyBorder="1" applyAlignment="1">
      <alignment horizontal="right" vertical="center"/>
    </xf>
    <xf numFmtId="0" fontId="2" fillId="4" borderId="0" xfId="1" applyFont="1" applyFill="1" applyAlignment="1" applyProtection="1">
      <alignment horizontal="right" vertical="center" wrapText="1"/>
      <protection locked="0"/>
    </xf>
    <xf numFmtId="0" fontId="2" fillId="4" borderId="0" xfId="1" applyFont="1" applyFill="1" applyAlignment="1">
      <alignment horizontal="left" vertical="center" wrapText="1"/>
    </xf>
    <xf numFmtId="0" fontId="2" fillId="4" borderId="0" xfId="1" applyFont="1" applyFill="1" applyAlignment="1">
      <alignment vertical="center"/>
    </xf>
    <xf numFmtId="49" fontId="2" fillId="4" borderId="8" xfId="1" applyNumberFormat="1" applyFont="1" applyFill="1" applyBorder="1" applyAlignment="1" applyProtection="1">
      <alignment horizontal="left" vertical="center"/>
      <protection locked="0"/>
    </xf>
    <xf numFmtId="49" fontId="2" fillId="4" borderId="42" xfId="1" applyNumberFormat="1" applyFont="1" applyFill="1" applyBorder="1" applyAlignment="1" applyProtection="1">
      <alignment horizontal="left" vertical="center"/>
      <protection locked="0"/>
    </xf>
    <xf numFmtId="0" fontId="2" fillId="3" borderId="41" xfId="1" applyFont="1" applyFill="1" applyBorder="1" applyAlignment="1">
      <alignment vertical="center"/>
    </xf>
    <xf numFmtId="0" fontId="2" fillId="3" borderId="53" xfId="1" applyFont="1" applyFill="1" applyBorder="1" applyAlignment="1">
      <alignment vertical="center"/>
    </xf>
    <xf numFmtId="0" fontId="2" fillId="3" borderId="54" xfId="1" applyFont="1" applyFill="1" applyBorder="1" applyAlignment="1">
      <alignment vertical="center"/>
    </xf>
    <xf numFmtId="49" fontId="2" fillId="3" borderId="31" xfId="1" applyNumberFormat="1" applyFont="1" applyFill="1" applyBorder="1" applyAlignment="1" applyProtection="1">
      <alignment horizontal="left" vertical="center" wrapText="1"/>
      <protection locked="0"/>
    </xf>
    <xf numFmtId="0" fontId="1" fillId="3" borderId="29" xfId="1" applyFill="1" applyBorder="1" applyAlignment="1">
      <alignment horizontal="left" vertical="center" wrapText="1"/>
    </xf>
    <xf numFmtId="0" fontId="1" fillId="3"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3" borderId="29" xfId="1" applyNumberFormat="1" applyFont="1" applyFill="1" applyBorder="1" applyAlignment="1" applyProtection="1">
      <alignment horizontal="left" vertical="center" wrapText="1"/>
      <protection locked="0"/>
    </xf>
    <xf numFmtId="49" fontId="2" fillId="3" borderId="30" xfId="1" applyNumberFormat="1" applyFont="1" applyFill="1" applyBorder="1" applyAlignment="1" applyProtection="1">
      <alignment horizontal="left" vertical="center" wrapText="1"/>
      <protection locked="0"/>
    </xf>
    <xf numFmtId="0" fontId="1" fillId="0" borderId="29" xfId="1" applyBorder="1" applyAlignment="1">
      <alignment horizontal="left" vertical="center"/>
    </xf>
    <xf numFmtId="0" fontId="1" fillId="0" borderId="32" xfId="1" applyBorder="1" applyAlignment="1">
      <alignment horizontal="left" vertical="center"/>
    </xf>
    <xf numFmtId="49" fontId="2" fillId="4" borderId="0" xfId="1" applyNumberFormat="1" applyFont="1" applyFill="1" applyAlignment="1" applyProtection="1">
      <alignment horizontal="left" vertical="center"/>
      <protection locked="0"/>
    </xf>
    <xf numFmtId="49" fontId="2" fillId="4" borderId="47" xfId="1" applyNumberFormat="1" applyFont="1" applyFill="1" applyBorder="1" applyAlignment="1" applyProtection="1">
      <alignment horizontal="left" vertical="center"/>
      <protection locked="0"/>
    </xf>
    <xf numFmtId="0" fontId="2" fillId="3" borderId="40" xfId="1" applyFont="1" applyFill="1" applyBorder="1" applyAlignment="1">
      <alignment vertical="center"/>
    </xf>
    <xf numFmtId="49" fontId="2" fillId="3" borderId="1" xfId="1" applyNumberFormat="1" applyFont="1" applyFill="1" applyBorder="1" applyAlignment="1" applyProtection="1">
      <alignment horizontal="left" vertical="center"/>
      <protection locked="0"/>
    </xf>
    <xf numFmtId="49" fontId="2" fillId="3" borderId="2" xfId="1" applyNumberFormat="1" applyFont="1" applyFill="1" applyBorder="1" applyAlignment="1" applyProtection="1">
      <alignment horizontal="left" vertical="center"/>
      <protection locked="0"/>
    </xf>
    <xf numFmtId="0" fontId="1" fillId="8" borderId="1" xfId="1" applyFill="1" applyBorder="1" applyAlignment="1">
      <alignment horizontal="left" vertical="center"/>
    </xf>
    <xf numFmtId="0" fontId="1" fillId="8" borderId="2" xfId="1" applyFill="1" applyBorder="1" applyAlignment="1">
      <alignment horizontal="left" vertical="center"/>
    </xf>
    <xf numFmtId="0" fontId="1" fillId="8" borderId="13" xfId="1" applyFill="1" applyBorder="1" applyAlignment="1">
      <alignment horizontal="left" vertical="center"/>
    </xf>
    <xf numFmtId="49" fontId="2" fillId="3" borderId="51" xfId="1" applyNumberFormat="1" applyFont="1" applyFill="1" applyBorder="1" applyAlignment="1" applyProtection="1">
      <alignment horizontal="left" vertical="center"/>
      <protection locked="0"/>
    </xf>
    <xf numFmtId="0" fontId="1" fillId="3" borderId="53" xfId="1" applyFill="1" applyBorder="1" applyAlignment="1">
      <alignment horizontal="left" vertical="center"/>
    </xf>
    <xf numFmtId="0" fontId="1" fillId="3" borderId="54" xfId="1" applyFill="1" applyBorder="1" applyAlignment="1">
      <alignment horizontal="left" vertical="center"/>
    </xf>
    <xf numFmtId="49" fontId="2" fillId="8" borderId="51" xfId="1" applyNumberFormat="1" applyFont="1" applyFill="1" applyBorder="1" applyAlignment="1" applyProtection="1">
      <alignment horizontal="left" vertical="center"/>
      <protection locked="0"/>
    </xf>
    <xf numFmtId="0" fontId="1" fillId="8" borderId="53" xfId="1" applyFill="1" applyBorder="1" applyAlignment="1">
      <alignment horizontal="left" vertical="center"/>
    </xf>
    <xf numFmtId="0" fontId="1" fillId="8" borderId="55" xfId="1" applyFill="1" applyBorder="1" applyAlignment="1">
      <alignment horizontal="left" vertical="center"/>
    </xf>
    <xf numFmtId="0" fontId="2" fillId="3" borderId="38" xfId="1" applyFont="1" applyFill="1" applyBorder="1" applyAlignment="1">
      <alignment horizontal="left" vertical="center"/>
    </xf>
    <xf numFmtId="0" fontId="2" fillId="3" borderId="7" xfId="1" applyFont="1" applyFill="1" applyBorder="1" applyAlignment="1">
      <alignment horizontal="left" vertical="center"/>
    </xf>
    <xf numFmtId="0" fontId="2" fillId="3" borderId="37" xfId="1" applyFont="1" applyFill="1" applyBorder="1" applyAlignment="1">
      <alignment horizontal="left" vertical="center"/>
    </xf>
    <xf numFmtId="0" fontId="2" fillId="4" borderId="38" xfId="1" applyFont="1" applyFill="1" applyBorder="1" applyAlignment="1" applyProtection="1">
      <alignment horizontal="left" vertical="center" wrapText="1"/>
      <protection locked="0"/>
    </xf>
    <xf numFmtId="0" fontId="2" fillId="4" borderId="7" xfId="1" applyFont="1" applyFill="1" applyBorder="1" applyAlignment="1" applyProtection="1">
      <alignment horizontal="left" vertical="center" wrapText="1"/>
      <protection locked="0"/>
    </xf>
    <xf numFmtId="0" fontId="2" fillId="4" borderId="9" xfId="1" applyFont="1" applyFill="1" applyBorder="1" applyAlignment="1" applyProtection="1">
      <alignment horizontal="left" vertical="center" wrapText="1"/>
      <protection locked="0"/>
    </xf>
    <xf numFmtId="0" fontId="2" fillId="3" borderId="31" xfId="1" applyFont="1" applyFill="1" applyBorder="1" applyAlignment="1">
      <alignment horizontal="left" vertical="center"/>
    </xf>
    <xf numFmtId="0" fontId="2" fillId="3" borderId="29" xfId="1" applyFont="1" applyFill="1" applyBorder="1" applyAlignment="1">
      <alignment horizontal="left" vertical="center"/>
    </xf>
    <xf numFmtId="0" fontId="2" fillId="3" borderId="30" xfId="1" applyFont="1" applyFill="1" applyBorder="1" applyAlignment="1">
      <alignment horizontal="left" vertical="center"/>
    </xf>
    <xf numFmtId="0" fontId="2" fillId="4" borderId="31" xfId="1" applyFont="1" applyFill="1" applyBorder="1" applyAlignment="1" applyProtection="1">
      <alignment horizontal="left" vertical="center" wrapText="1"/>
      <protection locked="0"/>
    </xf>
    <xf numFmtId="0" fontId="2" fillId="4" borderId="29" xfId="1" applyFont="1" applyFill="1" applyBorder="1" applyAlignment="1" applyProtection="1">
      <alignment horizontal="left" vertical="center" wrapText="1"/>
      <protection locked="0"/>
    </xf>
    <xf numFmtId="0" fontId="2" fillId="4" borderId="32" xfId="1" applyFont="1" applyFill="1" applyBorder="1" applyAlignment="1" applyProtection="1">
      <alignment horizontal="left" vertical="center" wrapText="1"/>
      <protection locked="0"/>
    </xf>
    <xf numFmtId="0" fontId="2" fillId="3" borderId="6" xfId="1" applyFont="1" applyFill="1" applyBorder="1" applyAlignment="1">
      <alignment vertical="center" wrapText="1"/>
    </xf>
    <xf numFmtId="0" fontId="2" fillId="3" borderId="8" xfId="1" applyFont="1" applyFill="1" applyBorder="1" applyAlignment="1">
      <alignment vertical="center" wrapText="1"/>
    </xf>
    <xf numFmtId="0" fontId="2" fillId="3" borderId="42" xfId="1" applyFont="1" applyFill="1" applyBorder="1" applyAlignment="1">
      <alignment vertical="center" wrapText="1"/>
    </xf>
    <xf numFmtId="0" fontId="1" fillId="4" borderId="1" xfId="1" applyFill="1" applyBorder="1" applyAlignment="1">
      <alignment vertical="center"/>
    </xf>
    <xf numFmtId="0" fontId="1" fillId="4" borderId="2" xfId="1" applyFill="1" applyBorder="1" applyAlignment="1">
      <alignment vertical="center"/>
    </xf>
    <xf numFmtId="0" fontId="1" fillId="4" borderId="13" xfId="1" applyFill="1" applyBorder="1" applyAlignment="1">
      <alignmen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13" xfId="1" applyFont="1" applyFill="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3" xfId="1" applyFont="1" applyBorder="1" applyAlignment="1">
      <alignment horizontal="left" vertical="center"/>
    </xf>
    <xf numFmtId="0" fontId="2" fillId="3" borderId="31" xfId="1" applyFont="1" applyFill="1" applyBorder="1" applyAlignment="1">
      <alignment horizontal="left" vertical="center"/>
    </xf>
    <xf numFmtId="0" fontId="2" fillId="3" borderId="29" xfId="1" applyFont="1" applyFill="1" applyBorder="1" applyAlignment="1">
      <alignment horizontal="left" vertical="center"/>
    </xf>
    <xf numFmtId="0" fontId="2" fillId="3" borderId="29" xfId="1" applyFont="1" applyFill="1" applyBorder="1" applyAlignment="1">
      <alignment vertical="center"/>
    </xf>
    <xf numFmtId="176" fontId="2" fillId="3" borderId="29" xfId="1" applyNumberFormat="1" applyFont="1" applyFill="1" applyBorder="1" applyAlignment="1" applyProtection="1">
      <alignment horizontal="right" vertical="center"/>
      <protection locked="0"/>
    </xf>
    <xf numFmtId="0" fontId="2" fillId="4" borderId="32" xfId="1" applyFont="1" applyFill="1" applyBorder="1" applyAlignment="1">
      <alignment vertical="center"/>
    </xf>
    <xf numFmtId="0" fontId="2" fillId="3" borderId="33" xfId="1" applyFont="1" applyFill="1" applyBorder="1" applyAlignment="1">
      <alignment horizontal="left" vertical="center"/>
    </xf>
    <xf numFmtId="0" fontId="2" fillId="3" borderId="34" xfId="1" applyFont="1" applyFill="1" applyBorder="1" applyAlignment="1">
      <alignment horizontal="left" vertical="center"/>
    </xf>
    <xf numFmtId="0" fontId="2" fillId="3" borderId="44" xfId="1" applyFont="1" applyFill="1" applyBorder="1" applyAlignment="1">
      <alignment horizontal="left" vertical="center"/>
    </xf>
    <xf numFmtId="0" fontId="2" fillId="4" borderId="35" xfId="1" applyFont="1" applyFill="1" applyBorder="1" applyAlignment="1">
      <alignment vertical="center"/>
    </xf>
    <xf numFmtId="0" fontId="2" fillId="3" borderId="42" xfId="1" applyFont="1" applyFill="1" applyBorder="1" applyAlignment="1">
      <alignment vertical="center"/>
    </xf>
    <xf numFmtId="0" fontId="2" fillId="4" borderId="31" xfId="1" applyFont="1" applyFill="1" applyBorder="1" applyAlignment="1" applyProtection="1">
      <alignment horizontal="left" vertical="top" wrapText="1"/>
      <protection locked="0"/>
    </xf>
    <xf numFmtId="0" fontId="2" fillId="4" borderId="29" xfId="1" applyFont="1" applyFill="1" applyBorder="1" applyAlignment="1" applyProtection="1">
      <alignment horizontal="left" vertical="top" wrapText="1"/>
      <protection locked="0"/>
    </xf>
    <xf numFmtId="0" fontId="2" fillId="4" borderId="32" xfId="1" applyFont="1" applyFill="1" applyBorder="1" applyAlignment="1" applyProtection="1">
      <alignment horizontal="left" vertical="top" wrapText="1"/>
      <protection locked="0"/>
    </xf>
    <xf numFmtId="0" fontId="2" fillId="4" borderId="38" xfId="1" applyFont="1" applyFill="1" applyBorder="1" applyAlignment="1">
      <alignment horizontal="right" vertical="center" wrapText="1"/>
    </xf>
    <xf numFmtId="0" fontId="2" fillId="4" borderId="7" xfId="1" applyFont="1" applyFill="1" applyBorder="1" applyAlignment="1" applyProtection="1">
      <alignment horizontal="right" vertical="center" wrapText="1"/>
      <protection locked="0"/>
    </xf>
    <xf numFmtId="0" fontId="2" fillId="4" borderId="7" xfId="1" applyFont="1" applyFill="1" applyBorder="1" applyAlignment="1">
      <alignment horizontal="left" vertical="center" wrapText="1"/>
    </xf>
    <xf numFmtId="0" fontId="2" fillId="4" borderId="7" xfId="1" applyFont="1" applyFill="1" applyBorder="1" applyAlignment="1">
      <alignment vertical="center"/>
    </xf>
    <xf numFmtId="0" fontId="2" fillId="4" borderId="9" xfId="1" applyFont="1" applyFill="1" applyBorder="1" applyAlignment="1">
      <alignment vertical="center"/>
    </xf>
    <xf numFmtId="0" fontId="1" fillId="0" borderId="40" xfId="1" applyFont="1" applyBorder="1" applyAlignment="1">
      <alignment vertical="center"/>
    </xf>
    <xf numFmtId="0" fontId="2" fillId="0" borderId="56" xfId="1" applyFont="1" applyBorder="1" applyAlignment="1">
      <alignment vertical="center"/>
    </xf>
    <xf numFmtId="0" fontId="2" fillId="3" borderId="17" xfId="1" applyFont="1" applyFill="1" applyBorder="1" applyAlignment="1">
      <alignment vertical="center"/>
    </xf>
    <xf numFmtId="0" fontId="2" fillId="3" borderId="17" xfId="1" applyFont="1" applyFill="1" applyBorder="1" applyAlignment="1">
      <alignment vertical="center" wrapText="1"/>
    </xf>
    <xf numFmtId="0" fontId="2" fillId="4" borderId="2" xfId="1" applyFont="1" applyFill="1" applyBorder="1" applyAlignment="1">
      <alignment horizontal="right" vertical="center" wrapText="1"/>
    </xf>
    <xf numFmtId="0" fontId="2" fillId="4" borderId="49" xfId="1" applyFont="1" applyFill="1" applyBorder="1" applyAlignment="1">
      <alignment vertical="center"/>
    </xf>
    <xf numFmtId="0" fontId="2" fillId="3" borderId="51" xfId="1" applyFont="1" applyFill="1" applyBorder="1" applyAlignment="1">
      <alignment vertical="center"/>
    </xf>
    <xf numFmtId="0" fontId="2" fillId="3" borderId="53" xfId="1" applyFont="1" applyFill="1" applyBorder="1" applyAlignment="1">
      <alignment vertical="center"/>
    </xf>
    <xf numFmtId="0" fontId="2" fillId="3" borderId="53" xfId="1" applyFont="1" applyFill="1" applyBorder="1" applyAlignment="1">
      <alignment vertical="center" wrapText="1"/>
    </xf>
    <xf numFmtId="0" fontId="2" fillId="4" borderId="51" xfId="1" applyFont="1" applyFill="1" applyBorder="1" applyAlignment="1">
      <alignment horizontal="right" vertical="center" wrapText="1"/>
    </xf>
    <xf numFmtId="0" fontId="2" fillId="4" borderId="53" xfId="1" applyFont="1" applyFill="1" applyBorder="1" applyAlignment="1" applyProtection="1">
      <alignment horizontal="right" vertical="center" wrapText="1"/>
      <protection locked="0"/>
    </xf>
    <xf numFmtId="0" fontId="2" fillId="4" borderId="53" xfId="1" applyFont="1" applyFill="1" applyBorder="1" applyAlignment="1">
      <alignment horizontal="left" vertical="center" wrapText="1"/>
    </xf>
    <xf numFmtId="0" fontId="2" fillId="4" borderId="53" xfId="1" applyFont="1" applyFill="1" applyBorder="1" applyAlignment="1">
      <alignment vertical="center"/>
    </xf>
    <xf numFmtId="0" fontId="2" fillId="4" borderId="53" xfId="1" applyFont="1" applyFill="1" applyBorder="1" applyAlignment="1">
      <alignment horizontal="right" vertical="center" wrapText="1"/>
    </xf>
    <xf numFmtId="0" fontId="2" fillId="4" borderId="55" xfId="1" applyFont="1" applyFill="1" applyBorder="1" applyAlignment="1">
      <alignment vertical="center"/>
    </xf>
    <xf numFmtId="0" fontId="2" fillId="2" borderId="33" xfId="1" applyFont="1" applyFill="1" applyBorder="1" applyAlignment="1">
      <alignment vertical="center"/>
    </xf>
    <xf numFmtId="0" fontId="2" fillId="2" borderId="34" xfId="1" applyFont="1" applyFill="1" applyBorder="1" applyAlignment="1">
      <alignment vertical="center"/>
    </xf>
    <xf numFmtId="0" fontId="2" fillId="8" borderId="45" xfId="1" applyFont="1" applyFill="1" applyBorder="1" applyAlignment="1">
      <alignment horizontal="right" vertical="center" wrapText="1"/>
    </xf>
    <xf numFmtId="0" fontId="2" fillId="8" borderId="34" xfId="1" applyFont="1" applyFill="1" applyBorder="1" applyAlignment="1" applyProtection="1">
      <alignment horizontal="right" vertical="center" wrapText="1"/>
      <protection locked="0"/>
    </xf>
    <xf numFmtId="0" fontId="2" fillId="8" borderId="34" xfId="1" applyFont="1" applyFill="1" applyBorder="1" applyAlignment="1">
      <alignment horizontal="left" vertical="center" wrapText="1"/>
    </xf>
    <xf numFmtId="0" fontId="2" fillId="8" borderId="34" xfId="1" applyFont="1" applyFill="1" applyBorder="1" applyAlignment="1">
      <alignment vertical="center"/>
    </xf>
    <xf numFmtId="0" fontId="2" fillId="8" borderId="35" xfId="1" applyFont="1" applyFill="1" applyBorder="1" applyAlignment="1">
      <alignment vertical="center"/>
    </xf>
    <xf numFmtId="0" fontId="2" fillId="8" borderId="0" xfId="1" applyFont="1" applyFill="1" applyAlignment="1">
      <alignment vertical="center"/>
    </xf>
    <xf numFmtId="0" fontId="2" fillId="0" borderId="0" xfId="1" applyFont="1" applyAlignment="1" applyProtection="1">
      <alignment horizontal="left" vertical="top" wrapText="1"/>
      <protection locked="0"/>
    </xf>
    <xf numFmtId="0" fontId="1" fillId="3" borderId="8" xfId="1" applyFill="1" applyBorder="1" applyAlignment="1">
      <alignment vertical="center"/>
    </xf>
    <xf numFmtId="0" fontId="1" fillId="3" borderId="42" xfId="1" applyFill="1" applyBorder="1" applyAlignment="1">
      <alignment vertical="center"/>
    </xf>
    <xf numFmtId="0" fontId="2" fillId="3" borderId="4" xfId="1" applyFont="1" applyFill="1" applyBorder="1" applyAlignment="1">
      <alignment horizontal="center" vertical="center" wrapText="1"/>
    </xf>
    <xf numFmtId="0" fontId="2" fillId="3" borderId="3"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1" xfId="1" applyFont="1" applyFill="1" applyBorder="1" applyAlignment="1">
      <alignment horizontal="center" vertical="center" wrapText="1"/>
    </xf>
    <xf numFmtId="0" fontId="2" fillId="3" borderId="27"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49" xfId="1" applyFont="1" applyFill="1" applyBorder="1" applyAlignment="1">
      <alignment horizontal="center" vertical="center"/>
    </xf>
    <xf numFmtId="0" fontId="2" fillId="4" borderId="1" xfId="1" applyFont="1" applyFill="1" applyBorder="1" applyAlignment="1" applyProtection="1">
      <alignment vertical="center"/>
      <protection locked="0"/>
    </xf>
    <xf numFmtId="0" fontId="1" fillId="4" borderId="2" xfId="1" applyFill="1" applyBorder="1" applyAlignment="1" applyProtection="1">
      <alignment vertical="center"/>
      <protection locked="0"/>
    </xf>
    <xf numFmtId="0" fontId="2" fillId="4" borderId="19" xfId="1" applyFont="1" applyFill="1" applyBorder="1" applyAlignment="1">
      <alignment horizontal="center" vertical="center"/>
    </xf>
    <xf numFmtId="0" fontId="2" fillId="4" borderId="2" xfId="1" applyFont="1" applyFill="1" applyBorder="1" applyAlignment="1" applyProtection="1">
      <alignment vertical="center"/>
      <protection locked="0"/>
    </xf>
    <xf numFmtId="0" fontId="2" fillId="4" borderId="3" xfId="1" applyFont="1" applyFill="1" applyBorder="1" applyAlignment="1">
      <alignment horizontal="center" vertical="center"/>
    </xf>
    <xf numFmtId="0" fontId="2" fillId="0" borderId="3" xfId="1" applyFont="1" applyBorder="1" applyAlignment="1">
      <alignment horizontal="center" vertical="center"/>
    </xf>
    <xf numFmtId="0" fontId="2" fillId="9" borderId="1" xfId="1" applyFont="1" applyFill="1" applyBorder="1" applyAlignment="1">
      <alignment vertical="center"/>
    </xf>
    <xf numFmtId="0" fontId="1" fillId="9" borderId="2" xfId="1" applyFill="1" applyBorder="1" applyAlignment="1">
      <alignment vertical="center"/>
    </xf>
    <xf numFmtId="0" fontId="2" fillId="9" borderId="3" xfId="1" applyFont="1" applyFill="1" applyBorder="1" applyAlignment="1">
      <alignment horizontal="center" vertical="center"/>
    </xf>
    <xf numFmtId="0" fontId="2" fillId="4" borderId="13" xfId="1" applyFont="1" applyFill="1" applyBorder="1" applyAlignment="1">
      <alignment horizontal="center" vertical="center"/>
    </xf>
    <xf numFmtId="0" fontId="1" fillId="9" borderId="2" xfId="1" applyFill="1" applyBorder="1" applyAlignment="1"/>
    <xf numFmtId="0" fontId="2" fillId="3" borderId="57" xfId="1" applyFont="1" applyFill="1" applyBorder="1" applyAlignment="1">
      <alignment vertical="center"/>
    </xf>
    <xf numFmtId="0" fontId="2" fillId="9" borderId="1" xfId="1" applyFont="1" applyFill="1" applyBorder="1" applyAlignment="1">
      <alignment horizontal="right" vertical="center"/>
    </xf>
    <xf numFmtId="0" fontId="1" fillId="9" borderId="2" xfId="1" applyFill="1" applyBorder="1" applyAlignment="1">
      <alignment horizontal="right" vertical="center"/>
    </xf>
    <xf numFmtId="0" fontId="2" fillId="3" borderId="50" xfId="1" applyFont="1" applyFill="1" applyBorder="1" applyAlignment="1">
      <alignment vertical="center"/>
    </xf>
    <xf numFmtId="0" fontId="2" fillId="3" borderId="23" xfId="1" applyFont="1" applyFill="1" applyBorder="1" applyAlignment="1">
      <alignment vertical="center"/>
    </xf>
    <xf numFmtId="0" fontId="2" fillId="3" borderId="1" xfId="1" applyFont="1" applyFill="1" applyBorder="1" applyAlignment="1">
      <alignment horizontal="left" vertical="center"/>
    </xf>
    <xf numFmtId="0" fontId="2" fillId="3" borderId="2" xfId="1" applyFont="1" applyFill="1" applyBorder="1" applyAlignment="1">
      <alignment horizontal="left" vertical="center"/>
    </xf>
    <xf numFmtId="0" fontId="2" fillId="4" borderId="2" xfId="1" applyFont="1" applyFill="1" applyBorder="1" applyAlignment="1">
      <alignment horizontal="right" vertical="center"/>
    </xf>
    <xf numFmtId="0" fontId="2" fillId="4" borderId="13" xfId="1" applyFont="1" applyFill="1" applyBorder="1" applyAlignment="1">
      <alignment horizontal="right" vertical="center"/>
    </xf>
    <xf numFmtId="0" fontId="2" fillId="3" borderId="13" xfId="1" applyFont="1" applyFill="1" applyBorder="1" applyAlignment="1">
      <alignment vertical="center" wrapText="1"/>
    </xf>
    <xf numFmtId="0" fontId="2" fillId="3" borderId="0" xfId="1" applyFont="1" applyFill="1" applyAlignment="1">
      <alignment vertical="center" wrapText="1"/>
    </xf>
    <xf numFmtId="0" fontId="2" fillId="3" borderId="27" xfId="1" applyFont="1" applyFill="1" applyBorder="1" applyAlignment="1">
      <alignment vertical="center" wrapText="1"/>
    </xf>
    <xf numFmtId="0" fontId="2" fillId="3" borderId="13" xfId="1" applyFont="1" applyFill="1" applyBorder="1" applyAlignment="1">
      <alignment horizontal="center" vertical="center"/>
    </xf>
    <xf numFmtId="0" fontId="2" fillId="3" borderId="3" xfId="1" applyFont="1" applyFill="1" applyBorder="1" applyAlignment="1">
      <alignment horizontal="left" vertical="center"/>
    </xf>
    <xf numFmtId="0" fontId="2" fillId="4" borderId="58" xfId="1" applyFont="1" applyFill="1" applyBorder="1" applyAlignment="1">
      <alignment vertical="center"/>
    </xf>
    <xf numFmtId="0" fontId="2" fillId="4" borderId="18" xfId="1" applyFont="1" applyFill="1" applyBorder="1" applyAlignment="1">
      <alignment vertical="center"/>
    </xf>
    <xf numFmtId="0" fontId="2" fillId="4" borderId="16" xfId="1" applyFont="1" applyFill="1" applyBorder="1" applyAlignment="1" applyProtection="1">
      <alignment vertical="center"/>
      <protection locked="0"/>
    </xf>
    <xf numFmtId="0" fontId="2" fillId="4" borderId="17" xfId="1" applyFont="1" applyFill="1" applyBorder="1" applyAlignment="1" applyProtection="1">
      <alignment vertical="center"/>
      <protection locked="0"/>
    </xf>
    <xf numFmtId="0" fontId="2" fillId="4" borderId="19" xfId="1" applyFont="1" applyFill="1" applyBorder="1" applyAlignment="1">
      <alignment vertical="center"/>
    </xf>
    <xf numFmtId="0" fontId="2" fillId="3" borderId="23" xfId="1" applyFont="1" applyFill="1" applyBorder="1" applyAlignment="1">
      <alignment vertical="center" wrapText="1"/>
    </xf>
    <xf numFmtId="0" fontId="2" fillId="3" borderId="12" xfId="1" applyFont="1" applyFill="1" applyBorder="1" applyAlignment="1">
      <alignment horizontal="left" vertical="center"/>
    </xf>
    <xf numFmtId="0" fontId="2" fillId="3" borderId="1" xfId="1" applyFont="1" applyFill="1" applyBorder="1" applyAlignment="1" applyProtection="1">
      <alignment vertical="center"/>
      <protection locked="0"/>
    </xf>
    <xf numFmtId="0" fontId="2" fillId="3" borderId="2" xfId="1" applyFont="1" applyFill="1" applyBorder="1" applyAlignment="1" applyProtection="1">
      <alignment vertical="center"/>
      <protection locked="0"/>
    </xf>
    <xf numFmtId="0" fontId="2" fillId="3" borderId="13" xfId="1" applyFont="1" applyFill="1" applyBorder="1" applyAlignment="1">
      <alignment vertical="center"/>
    </xf>
    <xf numFmtId="0" fontId="2" fillId="3" borderId="50" xfId="1" applyFont="1" applyFill="1" applyBorder="1" applyAlignment="1">
      <alignment vertical="center" wrapText="1"/>
    </xf>
    <xf numFmtId="0" fontId="2" fillId="3" borderId="14" xfId="1" applyFont="1" applyFill="1" applyBorder="1" applyAlignment="1">
      <alignment vertical="center" wrapText="1"/>
    </xf>
    <xf numFmtId="0" fontId="1" fillId="3" borderId="2" xfId="1" applyFill="1" applyBorder="1" applyAlignment="1">
      <alignment vertical="center"/>
    </xf>
    <xf numFmtId="0" fontId="2" fillId="3" borderId="11"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4" borderId="1" xfId="1" applyFont="1" applyFill="1" applyBorder="1" applyAlignment="1">
      <alignment vertical="center"/>
    </xf>
    <xf numFmtId="0" fontId="2" fillId="4" borderId="2"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13" xfId="1" applyFont="1" applyFill="1" applyBorder="1" applyAlignment="1">
      <alignment horizontal="center" vertical="center"/>
    </xf>
    <xf numFmtId="0" fontId="2" fillId="3" borderId="16" xfId="1" applyFont="1" applyFill="1" applyBorder="1" applyAlignment="1">
      <alignment horizontal="left" vertical="center" wrapText="1"/>
    </xf>
    <xf numFmtId="0" fontId="2" fillId="3" borderId="17" xfId="1" applyFont="1" applyFill="1" applyBorder="1" applyAlignment="1">
      <alignment horizontal="left" vertical="center" wrapText="1"/>
    </xf>
    <xf numFmtId="0" fontId="2" fillId="3" borderId="18" xfId="1" applyFont="1" applyFill="1" applyBorder="1" applyAlignment="1">
      <alignment horizontal="left" vertical="center" wrapText="1"/>
    </xf>
    <xf numFmtId="0" fontId="2" fillId="3" borderId="14" xfId="1" applyFont="1" applyFill="1" applyBorder="1" applyAlignment="1">
      <alignment vertical="center"/>
    </xf>
    <xf numFmtId="0" fontId="2" fillId="3" borderId="0" xfId="1" applyFont="1" applyFill="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2" fillId="0" borderId="27" xfId="1" applyFont="1" applyBorder="1" applyAlignment="1">
      <alignment vertical="center"/>
    </xf>
    <xf numFmtId="0" fontId="2" fillId="3" borderId="12" xfId="1" applyFont="1" applyFill="1" applyBorder="1" applyAlignment="1">
      <alignment vertical="center"/>
    </xf>
    <xf numFmtId="0" fontId="2" fillId="4" borderId="11" xfId="1" applyFont="1" applyFill="1" applyBorder="1" applyAlignment="1" applyProtection="1">
      <alignment vertical="center"/>
      <protection locked="0"/>
    </xf>
    <xf numFmtId="0" fontId="2" fillId="4" borderId="5" xfId="1" applyFont="1" applyFill="1" applyBorder="1" applyAlignment="1" applyProtection="1">
      <alignment vertical="center"/>
      <protection locked="0"/>
    </xf>
    <xf numFmtId="0" fontId="2" fillId="4" borderId="59" xfId="1" applyFont="1" applyFill="1" applyBorder="1" applyAlignment="1">
      <alignment vertical="center"/>
    </xf>
    <xf numFmtId="0" fontId="2" fillId="2" borderId="43"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pplyProtection="1">
      <alignment vertical="center"/>
      <protection locked="0"/>
    </xf>
    <xf numFmtId="0" fontId="2" fillId="3" borderId="29" xfId="1" applyFont="1" applyFill="1" applyBorder="1" applyAlignment="1">
      <alignment horizontal="center" vertical="center"/>
    </xf>
    <xf numFmtId="0" fontId="2" fillId="3" borderId="32" xfId="1" applyFont="1" applyFill="1" applyBorder="1" applyAlignment="1">
      <alignment horizontal="center" vertical="center"/>
    </xf>
    <xf numFmtId="0" fontId="2" fillId="4" borderId="34" xfId="1" applyFont="1" applyFill="1" applyBorder="1" applyAlignment="1" applyProtection="1">
      <alignment horizontal="right" vertical="center"/>
      <protection locked="0"/>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42" xfId="1" applyFont="1" applyFill="1" applyBorder="1" applyAlignment="1">
      <alignment vertical="center"/>
    </xf>
    <xf numFmtId="0" fontId="2" fillId="2" borderId="5" xfId="1" applyFont="1" applyFill="1" applyBorder="1" applyAlignment="1">
      <alignment vertical="center" wrapText="1"/>
    </xf>
    <xf numFmtId="0" fontId="2" fillId="2" borderId="2" xfId="1" applyFont="1" applyFill="1" applyBorder="1" applyAlignment="1">
      <alignment vertical="center" wrapText="1"/>
    </xf>
    <xf numFmtId="0" fontId="2" fillId="2" borderId="13" xfId="1" applyFont="1" applyFill="1" applyBorder="1" applyAlignment="1">
      <alignment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7" xfId="1" applyFont="1" applyBorder="1" applyAlignment="1">
      <alignment horizontal="center" vertical="center" wrapText="1"/>
    </xf>
    <xf numFmtId="0" fontId="2" fillId="2" borderId="11" xfId="1" applyFont="1" applyFill="1" applyBorder="1" applyAlignment="1">
      <alignment vertical="center"/>
    </xf>
    <xf numFmtId="0" fontId="2" fillId="2" borderId="5" xfId="1" applyFont="1" applyFill="1" applyBorder="1" applyAlignment="1">
      <alignment vertical="center"/>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2" borderId="50"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3" borderId="2" xfId="1" applyFont="1" applyFill="1" applyBorder="1" applyAlignment="1" applyProtection="1">
      <alignment vertical="center"/>
      <protection locked="0"/>
    </xf>
    <xf numFmtId="0" fontId="2" fillId="3" borderId="3" xfId="1" applyFont="1" applyFill="1" applyBorder="1" applyAlignment="1" applyProtection="1">
      <alignment vertical="center"/>
      <protection locked="0"/>
    </xf>
    <xf numFmtId="0" fontId="2" fillId="0" borderId="3" xfId="1" applyFont="1" applyBorder="1" applyAlignment="1">
      <alignment vertical="center"/>
    </xf>
    <xf numFmtId="0" fontId="2" fillId="0" borderId="2" xfId="1" applyFont="1" applyBorder="1" applyAlignment="1" applyProtection="1">
      <alignment vertical="center"/>
      <protection locked="0"/>
    </xf>
    <xf numFmtId="0" fontId="2" fillId="0" borderId="2" xfId="1" applyFont="1" applyBorder="1" applyAlignment="1">
      <alignment vertical="center"/>
    </xf>
    <xf numFmtId="0" fontId="2" fillId="0" borderId="2" xfId="1" applyFont="1" applyBorder="1" applyAlignment="1" applyProtection="1">
      <alignment vertical="center"/>
      <protection locked="0"/>
    </xf>
    <xf numFmtId="0" fontId="2" fillId="0" borderId="13" xfId="1" applyFont="1" applyBorder="1" applyAlignment="1">
      <alignment vertical="center"/>
    </xf>
    <xf numFmtId="0" fontId="2" fillId="2" borderId="11" xfId="1" applyFont="1" applyFill="1" applyBorder="1" applyAlignment="1">
      <alignment vertical="center"/>
    </xf>
    <xf numFmtId="0" fontId="2" fillId="2" borderId="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23" xfId="1" applyFont="1" applyFill="1" applyBorder="1" applyAlignment="1">
      <alignment vertical="center"/>
    </xf>
    <xf numFmtId="0" fontId="2" fillId="5" borderId="1" xfId="1" applyFont="1" applyFill="1" applyBorder="1" applyAlignment="1">
      <alignment horizontal="right" vertical="center" wrapText="1"/>
    </xf>
    <xf numFmtId="0" fontId="2" fillId="5" borderId="2" xfId="1" applyFont="1" applyFill="1" applyBorder="1" applyAlignment="1" applyProtection="1">
      <alignment horizontal="right" vertical="center" wrapText="1"/>
      <protection locked="0"/>
    </xf>
    <xf numFmtId="0" fontId="2" fillId="5" borderId="2" xfId="1" applyFont="1" applyFill="1" applyBorder="1" applyAlignment="1">
      <alignment horizontal="left" vertical="center" wrapText="1"/>
    </xf>
    <xf numFmtId="0" fontId="2" fillId="5" borderId="2" xfId="1" applyFont="1" applyFill="1" applyBorder="1" applyAlignment="1">
      <alignment vertical="center"/>
    </xf>
    <xf numFmtId="0" fontId="2" fillId="5" borderId="13" xfId="1" applyFont="1" applyFill="1" applyBorder="1" applyAlignment="1">
      <alignment vertical="center"/>
    </xf>
    <xf numFmtId="0" fontId="2" fillId="2" borderId="0" xfId="1" applyFont="1" applyFill="1" applyAlignment="1">
      <alignment vertical="center"/>
    </xf>
    <xf numFmtId="0" fontId="2" fillId="2" borderId="17" xfId="1" applyFont="1" applyFill="1" applyBorder="1" applyAlignment="1">
      <alignment vertical="center"/>
    </xf>
    <xf numFmtId="0" fontId="2" fillId="2" borderId="49" xfId="1" applyFont="1" applyFill="1" applyBorder="1" applyAlignment="1">
      <alignment vertical="center"/>
    </xf>
    <xf numFmtId="0" fontId="2" fillId="3" borderId="3" xfId="1" applyFont="1" applyFill="1" applyBorder="1" applyAlignment="1" applyProtection="1">
      <alignment vertical="center"/>
      <protection locked="0"/>
    </xf>
    <xf numFmtId="0" fontId="2" fillId="2" borderId="41" xfId="1" applyFont="1" applyFill="1" applyBorder="1" applyAlignment="1">
      <alignment vertical="center"/>
    </xf>
    <xf numFmtId="0" fontId="2" fillId="2" borderId="60" xfId="1" applyFont="1" applyFill="1" applyBorder="1" applyAlignment="1">
      <alignment vertical="center"/>
    </xf>
    <xf numFmtId="0" fontId="2" fillId="2" borderId="31"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29" xfId="1" applyFont="1" applyBorder="1" applyAlignment="1" applyProtection="1">
      <alignment vertical="center"/>
      <protection locked="0"/>
    </xf>
    <xf numFmtId="0" fontId="2" fillId="0" borderId="29" xfId="1" applyFont="1" applyBorder="1" applyAlignment="1">
      <alignment vertical="center"/>
    </xf>
    <xf numFmtId="0" fontId="2" fillId="0" borderId="29" xfId="1" applyFont="1" applyBorder="1" applyAlignment="1" applyProtection="1">
      <alignment vertical="center"/>
      <protection locked="0"/>
    </xf>
    <xf numFmtId="0" fontId="2" fillId="0" borderId="32" xfId="1" applyFont="1" applyBorder="1" applyAlignment="1">
      <alignment vertical="center"/>
    </xf>
    <xf numFmtId="0" fontId="2" fillId="4" borderId="11" xfId="1" applyFont="1" applyFill="1" applyBorder="1" applyAlignment="1" applyProtection="1">
      <alignment horizontal="left" vertical="top" wrapText="1"/>
      <protection locked="0"/>
    </xf>
    <xf numFmtId="0" fontId="2" fillId="4" borderId="5" xfId="1" applyFont="1" applyFill="1" applyBorder="1" applyAlignment="1" applyProtection="1">
      <alignment horizontal="left" vertical="top" wrapText="1"/>
      <protection locked="0"/>
    </xf>
    <xf numFmtId="0" fontId="2" fillId="4" borderId="27" xfId="1" applyFont="1" applyFill="1" applyBorder="1" applyAlignment="1" applyProtection="1">
      <alignment horizontal="left" vertical="top" wrapText="1"/>
      <protection locked="0"/>
    </xf>
    <xf numFmtId="0" fontId="2" fillId="3" borderId="7" xfId="1" applyFont="1" applyFill="1" applyBorder="1" applyAlignment="1">
      <alignment horizontal="left" vertical="top" wrapText="1"/>
    </xf>
    <xf numFmtId="0" fontId="2" fillId="3" borderId="9" xfId="1" applyFont="1" applyFill="1" applyBorder="1" applyAlignment="1">
      <alignment horizontal="left" vertical="top" wrapText="1"/>
    </xf>
    <xf numFmtId="0" fontId="2" fillId="3" borderId="5"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 xfId="1" applyFont="1" applyFill="1" applyBorder="1" applyAlignment="1">
      <alignment horizontal="left" vertical="top" wrapText="1"/>
    </xf>
    <xf numFmtId="0" fontId="2" fillId="4" borderId="2" xfId="1" applyFont="1" applyFill="1" applyBorder="1" applyAlignment="1">
      <alignment vertical="center" wrapText="1"/>
    </xf>
    <xf numFmtId="0" fontId="2" fillId="4" borderId="2" xfId="1" applyFont="1" applyFill="1" applyBorder="1" applyAlignment="1">
      <alignment horizontal="center" vertical="center" wrapText="1"/>
    </xf>
    <xf numFmtId="0" fontId="2" fillId="4" borderId="13" xfId="1" applyFont="1" applyFill="1" applyBorder="1" applyAlignment="1">
      <alignment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5"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8" borderId="1" xfId="1" applyFont="1" applyFill="1" applyBorder="1" applyAlignment="1">
      <alignment horizontal="center" vertical="center"/>
    </xf>
    <xf numFmtId="0" fontId="2" fillId="8" borderId="2" xfId="1" applyFont="1" applyFill="1" applyBorder="1" applyAlignment="1">
      <alignment horizontal="center" vertical="center"/>
    </xf>
    <xf numFmtId="0" fontId="2" fillId="8" borderId="13" xfId="1" applyFont="1" applyFill="1" applyBorder="1" applyAlignment="1">
      <alignment horizontal="center" vertical="center"/>
    </xf>
    <xf numFmtId="0" fontId="2" fillId="3" borderId="16" xfId="1" applyFont="1" applyFill="1" applyBorder="1" applyAlignment="1">
      <alignment horizontal="center" vertical="center" wrapText="1"/>
    </xf>
    <xf numFmtId="0" fontId="1" fillId="3" borderId="2" xfId="1" applyFill="1" applyBorder="1" applyAlignment="1">
      <alignment horizontal="left" vertical="center" wrapText="1"/>
    </xf>
    <xf numFmtId="0" fontId="1" fillId="3" borderId="3" xfId="1" applyFill="1" applyBorder="1" applyAlignment="1">
      <alignment horizontal="left" vertical="center" wrapText="1"/>
    </xf>
    <xf numFmtId="0" fontId="2" fillId="8" borderId="1" xfId="1" applyFont="1" applyFill="1" applyBorder="1" applyAlignment="1">
      <alignment vertical="center" wrapText="1"/>
    </xf>
    <xf numFmtId="0" fontId="2" fillId="8" borderId="2" xfId="1" applyFont="1" applyFill="1" applyBorder="1" applyAlignment="1">
      <alignment vertical="center" wrapText="1"/>
    </xf>
    <xf numFmtId="0" fontId="2" fillId="8" borderId="2" xfId="1" applyFont="1" applyFill="1" applyBorder="1" applyAlignment="1">
      <alignment horizontal="right" vertical="center"/>
    </xf>
    <xf numFmtId="0" fontId="2" fillId="8" borderId="17" xfId="1" applyFont="1" applyFill="1" applyBorder="1" applyAlignment="1">
      <alignment horizontal="left" vertical="top" wrapText="1"/>
    </xf>
    <xf numFmtId="0" fontId="2" fillId="8" borderId="49" xfId="1" applyFont="1" applyFill="1" applyBorder="1" applyAlignment="1">
      <alignment horizontal="left" vertical="top" wrapText="1"/>
    </xf>
    <xf numFmtId="0" fontId="2" fillId="3" borderId="61" xfId="1" applyFont="1" applyFill="1" applyBorder="1" applyAlignment="1">
      <alignment vertical="center"/>
    </xf>
    <xf numFmtId="0" fontId="1" fillId="3" borderId="62" xfId="1" applyFill="1" applyBorder="1" applyAlignment="1">
      <alignment vertical="center" wrapText="1"/>
    </xf>
    <xf numFmtId="0" fontId="2" fillId="3" borderId="8" xfId="1" applyFont="1" applyFill="1" applyBorder="1" applyAlignment="1">
      <alignment horizontal="left" vertical="center" wrapText="1"/>
    </xf>
    <xf numFmtId="0" fontId="1" fillId="3" borderId="8" xfId="1" applyFill="1" applyBorder="1" applyAlignment="1">
      <alignment horizontal="left" vertical="center" wrapText="1"/>
    </xf>
    <xf numFmtId="0" fontId="1" fillId="3" borderId="52" xfId="1" applyFill="1" applyBorder="1" applyAlignment="1">
      <alignment horizontal="left" vertical="center" wrapText="1"/>
    </xf>
    <xf numFmtId="0" fontId="2" fillId="3" borderId="62" xfId="1" applyFont="1" applyFill="1" applyBorder="1" applyAlignment="1">
      <alignment vertical="center" wrapText="1"/>
    </xf>
    <xf numFmtId="0" fontId="2" fillId="3" borderId="8" xfId="1" applyFont="1" applyFill="1" applyBorder="1" applyAlignment="1">
      <alignment vertical="center" wrapText="1"/>
    </xf>
    <xf numFmtId="0" fontId="2" fillId="3" borderId="8" xfId="1" applyFont="1" applyFill="1" applyBorder="1" applyAlignment="1">
      <alignment horizontal="right" vertical="center"/>
    </xf>
    <xf numFmtId="0" fontId="2" fillId="3" borderId="8" xfId="1" applyFont="1" applyFill="1" applyBorder="1" applyAlignment="1">
      <alignment horizontal="left" vertical="top" wrapText="1"/>
    </xf>
    <xf numFmtId="0" fontId="2" fillId="3" borderId="42" xfId="1" applyFont="1" applyFill="1" applyBorder="1" applyAlignment="1">
      <alignment horizontal="left" vertical="top" wrapText="1"/>
    </xf>
    <xf numFmtId="0" fontId="2" fillId="4" borderId="11" xfId="1" applyFont="1" applyFill="1" applyBorder="1" applyAlignment="1">
      <alignment vertical="center" wrapText="1"/>
    </xf>
    <xf numFmtId="0" fontId="1" fillId="4" borderId="5" xfId="1" applyFill="1" applyBorder="1" applyAlignment="1">
      <alignment vertical="center" wrapText="1"/>
    </xf>
    <xf numFmtId="0" fontId="1" fillId="4" borderId="27" xfId="1" applyFill="1" applyBorder="1" applyAlignment="1">
      <alignment vertical="center" wrapText="1"/>
    </xf>
    <xf numFmtId="0" fontId="2" fillId="3" borderId="63" xfId="1" applyFont="1" applyFill="1" applyBorder="1" applyAlignment="1">
      <alignment horizontal="left" vertical="center"/>
    </xf>
    <xf numFmtId="0" fontId="1" fillId="3" borderId="2" xfId="1" applyFill="1" applyBorder="1" applyAlignment="1">
      <alignment vertical="center"/>
    </xf>
    <xf numFmtId="0" fontId="1" fillId="3" borderId="3" xfId="1" applyFill="1" applyBorder="1" applyAlignment="1">
      <alignment vertical="center"/>
    </xf>
    <xf numFmtId="0" fontId="2" fillId="3" borderId="49" xfId="1" applyFont="1" applyFill="1" applyBorder="1" applyAlignment="1">
      <alignment vertical="center"/>
    </xf>
    <xf numFmtId="0" fontId="2" fillId="5" borderId="5" xfId="1" applyFont="1" applyFill="1" applyBorder="1" applyAlignment="1" applyProtection="1">
      <alignment horizontal="right" vertical="center" wrapText="1"/>
      <protection locked="0"/>
    </xf>
    <xf numFmtId="0" fontId="2" fillId="3" borderId="50" xfId="1" applyFont="1" applyFill="1" applyBorder="1" applyAlignment="1">
      <alignment horizontal="left" vertical="center"/>
    </xf>
    <xf numFmtId="0" fontId="15" fillId="2" borderId="1" xfId="1" applyFont="1" applyFill="1" applyBorder="1" applyAlignment="1">
      <alignment horizontal="left" vertical="center"/>
    </xf>
    <xf numFmtId="0" fontId="15" fillId="2" borderId="2" xfId="1" applyFont="1" applyFill="1" applyBorder="1" applyAlignment="1">
      <alignment horizontal="left" vertical="center"/>
    </xf>
    <xf numFmtId="0" fontId="15" fillId="2" borderId="3" xfId="1" applyFont="1" applyFill="1" applyBorder="1" applyAlignment="1">
      <alignment horizontal="left" vertical="center"/>
    </xf>
    <xf numFmtId="0" fontId="2" fillId="2" borderId="10" xfId="1" applyFont="1" applyFill="1" applyBorder="1" applyAlignment="1">
      <alignment vertical="center"/>
    </xf>
    <xf numFmtId="0" fontId="2" fillId="5" borderId="16" xfId="1" applyFont="1" applyFill="1" applyBorder="1" applyAlignment="1">
      <alignment horizontal="right" vertical="center" wrapText="1"/>
    </xf>
    <xf numFmtId="0" fontId="2" fillId="5" borderId="17" xfId="1" applyFont="1" applyFill="1" applyBorder="1" applyAlignment="1" applyProtection="1">
      <alignment horizontal="right" vertical="center" wrapText="1"/>
      <protection locked="0"/>
    </xf>
    <xf numFmtId="0" fontId="2" fillId="5" borderId="17" xfId="1" applyFont="1" applyFill="1" applyBorder="1" applyAlignment="1">
      <alignment horizontal="left" vertical="center" wrapText="1"/>
    </xf>
    <xf numFmtId="0" fontId="2" fillId="5" borderId="17" xfId="1" applyFont="1" applyFill="1" applyBorder="1" applyAlignment="1">
      <alignment vertical="center"/>
    </xf>
    <xf numFmtId="0" fontId="2" fillId="5" borderId="49" xfId="1" applyFont="1" applyFill="1" applyBorder="1" applyAlignment="1">
      <alignment vertical="center"/>
    </xf>
    <xf numFmtId="0" fontId="16" fillId="2" borderId="40" xfId="1" applyFont="1" applyFill="1" applyBorder="1" applyAlignment="1">
      <alignment vertical="center"/>
    </xf>
    <xf numFmtId="0" fontId="16" fillId="2" borderId="50" xfId="1" applyFont="1" applyFill="1" applyBorder="1" applyAlignment="1">
      <alignment vertical="center"/>
    </xf>
    <xf numFmtId="0" fontId="13" fillId="3" borderId="1" xfId="1" applyFont="1" applyFill="1" applyBorder="1" applyAlignment="1">
      <alignment vertical="center" wrapText="1"/>
    </xf>
    <xf numFmtId="0" fontId="13" fillId="3" borderId="2" xfId="1" applyFont="1" applyFill="1" applyBorder="1" applyAlignment="1">
      <alignment vertical="center" wrapText="1"/>
    </xf>
    <xf numFmtId="0" fontId="13" fillId="3" borderId="3" xfId="1" applyFont="1" applyFill="1" applyBorder="1" applyAlignment="1">
      <alignment vertical="center" wrapText="1"/>
    </xf>
    <xf numFmtId="0" fontId="13" fillId="5" borderId="1" xfId="1" applyFont="1" applyFill="1" applyBorder="1" applyAlignment="1">
      <alignment horizontal="right" vertical="center" wrapText="1"/>
    </xf>
    <xf numFmtId="0" fontId="13" fillId="5" borderId="2" xfId="1" applyFont="1" applyFill="1" applyBorder="1" applyAlignment="1" applyProtection="1">
      <alignment horizontal="right" vertical="center" wrapText="1"/>
      <protection locked="0"/>
    </xf>
    <xf numFmtId="0" fontId="13" fillId="5" borderId="2" xfId="1" applyFont="1" applyFill="1" applyBorder="1" applyAlignment="1">
      <alignment horizontal="left" vertical="center" wrapText="1"/>
    </xf>
    <xf numFmtId="0" fontId="13" fillId="5" borderId="2" xfId="1" applyFont="1" applyFill="1" applyBorder="1" applyAlignment="1">
      <alignment vertical="center"/>
    </xf>
    <xf numFmtId="0" fontId="13" fillId="5" borderId="13" xfId="1" applyFont="1" applyFill="1" applyBorder="1" applyAlignment="1">
      <alignment vertical="center"/>
    </xf>
    <xf numFmtId="0" fontId="16" fillId="0" borderId="0" xfId="1" applyFont="1" applyAlignment="1">
      <alignment vertical="center"/>
    </xf>
    <xf numFmtId="0" fontId="1" fillId="3" borderId="5" xfId="1" applyFill="1" applyBorder="1" applyAlignment="1">
      <alignment vertical="center"/>
    </xf>
    <xf numFmtId="0" fontId="1" fillId="3" borderId="27" xfId="1" applyFill="1" applyBorder="1" applyAlignment="1">
      <alignment vertical="center"/>
    </xf>
    <xf numFmtId="0" fontId="2" fillId="3" borderId="12" xfId="1" applyFont="1" applyFill="1" applyBorder="1" applyAlignment="1">
      <alignment vertical="center" wrapText="1"/>
    </xf>
    <xf numFmtId="0" fontId="2" fillId="3" borderId="18" xfId="1" applyFont="1" applyFill="1" applyBorder="1" applyAlignment="1">
      <alignment vertical="center" wrapText="1"/>
    </xf>
    <xf numFmtId="0" fontId="2" fillId="8" borderId="1" xfId="1" applyFont="1" applyFill="1" applyBorder="1" applyAlignment="1" applyProtection="1">
      <alignment horizontal="left" vertical="top" wrapText="1"/>
      <protection locked="0"/>
    </xf>
    <xf numFmtId="0" fontId="2" fillId="8" borderId="2" xfId="1" applyFont="1" applyFill="1" applyBorder="1" applyAlignment="1" applyProtection="1">
      <alignment horizontal="left" vertical="top" wrapText="1"/>
      <protection locked="0"/>
    </xf>
    <xf numFmtId="0" fontId="2" fillId="8" borderId="3" xfId="1" applyFont="1" applyFill="1" applyBorder="1" applyAlignment="1" applyProtection="1">
      <alignment horizontal="left" vertical="top" wrapText="1"/>
      <protection locked="0"/>
    </xf>
    <xf numFmtId="0" fontId="2" fillId="4" borderId="1" xfId="1" applyFont="1" applyFill="1" applyBorder="1" applyAlignment="1" applyProtection="1">
      <alignment horizontal="left" vertical="top" wrapText="1"/>
      <protection locked="0"/>
    </xf>
    <xf numFmtId="0" fontId="2" fillId="4" borderId="2" xfId="1" applyFont="1" applyFill="1" applyBorder="1" applyAlignment="1" applyProtection="1">
      <alignment horizontal="left" vertical="top" wrapText="1"/>
      <protection locked="0"/>
    </xf>
    <xf numFmtId="0" fontId="2" fillId="4" borderId="13" xfId="1" applyFont="1" applyFill="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2" borderId="3" xfId="1" applyFont="1" applyFill="1" applyBorder="1" applyAlignment="1">
      <alignment vertical="center"/>
    </xf>
    <xf numFmtId="0" fontId="2" fillId="4" borderId="5" xfId="1" applyFont="1" applyFill="1" applyBorder="1" applyAlignment="1">
      <alignment horizontal="right" vertical="center" wrapText="1"/>
    </xf>
    <xf numFmtId="0" fontId="2" fillId="4" borderId="13" xfId="1" applyFont="1" applyFill="1" applyBorder="1" applyAlignment="1" applyProtection="1">
      <alignment vertical="center" wrapText="1"/>
      <protection locked="0"/>
    </xf>
    <xf numFmtId="0" fontId="2" fillId="0" borderId="1" xfId="1" applyFont="1" applyBorder="1" applyAlignment="1">
      <alignment horizontal="right" vertical="center" wrapText="1"/>
    </xf>
    <xf numFmtId="0" fontId="2" fillId="0" borderId="2" xfId="1" applyFont="1" applyBorder="1" applyAlignment="1">
      <alignment horizontal="right" vertical="center" wrapText="1"/>
    </xf>
    <xf numFmtId="0" fontId="2" fillId="0" borderId="13" xfId="1" applyFont="1" applyBorder="1" applyAlignment="1">
      <alignment horizontal="right" vertical="center" wrapText="1"/>
    </xf>
    <xf numFmtId="0" fontId="2" fillId="2" borderId="16" xfId="1" applyFont="1" applyFill="1" applyBorder="1" applyAlignment="1">
      <alignment vertical="center" wrapText="1"/>
    </xf>
    <xf numFmtId="0" fontId="2" fillId="2" borderId="3" xfId="1" applyFont="1" applyFill="1" applyBorder="1" applyAlignment="1">
      <alignment horizontal="left" vertical="center"/>
    </xf>
    <xf numFmtId="0" fontId="2" fillId="2" borderId="12" xfId="1" applyFont="1" applyFill="1" applyBorder="1" applyAlignment="1">
      <alignment vertical="center"/>
    </xf>
    <xf numFmtId="0" fontId="1" fillId="4" borderId="2" xfId="1" applyFill="1" applyBorder="1" applyAlignment="1"/>
    <xf numFmtId="0" fontId="1" fillId="4" borderId="13" xfId="1" applyFill="1" applyBorder="1" applyAlignment="1"/>
    <xf numFmtId="0" fontId="2" fillId="2" borderId="14" xfId="1" applyFont="1" applyFill="1" applyBorder="1" applyAlignment="1">
      <alignment vertical="center" wrapText="1"/>
    </xf>
    <xf numFmtId="0" fontId="2" fillId="3" borderId="11" xfId="1" applyFont="1" applyFill="1" applyBorder="1" applyAlignment="1">
      <alignment horizontal="left" vertical="center"/>
    </xf>
    <xf numFmtId="0" fontId="2" fillId="3" borderId="5" xfId="1" applyFont="1" applyFill="1" applyBorder="1" applyAlignment="1">
      <alignment horizontal="left" vertical="center"/>
    </xf>
    <xf numFmtId="0" fontId="2" fillId="3" borderId="2" xfId="1" applyFont="1" applyFill="1" applyBorder="1" applyAlignment="1">
      <alignment horizontal="center" vertical="center"/>
    </xf>
    <xf numFmtId="0" fontId="2" fillId="4" borderId="1" xfId="1" applyFont="1" applyFill="1" applyBorder="1" applyAlignment="1" applyProtection="1">
      <alignment vertical="center" wrapText="1"/>
      <protection locked="0"/>
    </xf>
    <xf numFmtId="0" fontId="2" fillId="4" borderId="2" xfId="1" applyFont="1" applyFill="1" applyBorder="1" applyAlignment="1" applyProtection="1">
      <alignment vertical="center" wrapText="1"/>
      <protection locked="0"/>
    </xf>
    <xf numFmtId="0" fontId="2" fillId="4" borderId="3" xfId="1" applyFont="1" applyFill="1" applyBorder="1" applyAlignment="1" applyProtection="1">
      <alignment vertical="center" wrapText="1"/>
      <protection locked="0"/>
    </xf>
    <xf numFmtId="0" fontId="2" fillId="4" borderId="1" xfId="1" applyFont="1" applyFill="1" applyBorder="1" applyAlignment="1" applyProtection="1">
      <alignment horizontal="right" vertical="center"/>
      <protection locked="0"/>
    </xf>
    <xf numFmtId="0" fontId="2" fillId="4" borderId="2" xfId="1" applyFont="1" applyFill="1" applyBorder="1" applyAlignment="1" applyProtection="1">
      <alignment horizontal="right" vertical="center"/>
      <protection locked="0"/>
    </xf>
    <xf numFmtId="0" fontId="2" fillId="3" borderId="15" xfId="1" applyFont="1" applyFill="1" applyBorder="1" applyAlignment="1">
      <alignment vertical="center"/>
    </xf>
    <xf numFmtId="0" fontId="2" fillId="5" borderId="31" xfId="1" applyFont="1" applyFill="1" applyBorder="1" applyAlignment="1">
      <alignment horizontal="right" vertical="center" wrapText="1"/>
    </xf>
    <xf numFmtId="0" fontId="2" fillId="5" borderId="29" xfId="1" applyFont="1" applyFill="1" applyBorder="1" applyAlignment="1" applyProtection="1">
      <alignment horizontal="right" vertical="center" wrapText="1"/>
      <protection locked="0"/>
    </xf>
    <xf numFmtId="0" fontId="2" fillId="5" borderId="29" xfId="1" applyFont="1" applyFill="1" applyBorder="1" applyAlignment="1">
      <alignment horizontal="left" vertical="center" wrapText="1"/>
    </xf>
    <xf numFmtId="0" fontId="2" fillId="5" borderId="29" xfId="1" applyFont="1" applyFill="1" applyBorder="1" applyAlignment="1">
      <alignment vertical="center"/>
    </xf>
    <xf numFmtId="0" fontId="2" fillId="5" borderId="32" xfId="1" applyFont="1" applyFill="1" applyBorder="1" applyAlignment="1">
      <alignment vertical="center"/>
    </xf>
    <xf numFmtId="0" fontId="2" fillId="3" borderId="64" xfId="1" applyFont="1" applyFill="1" applyBorder="1" applyAlignment="1">
      <alignment vertical="center"/>
    </xf>
    <xf numFmtId="0" fontId="2" fillId="4" borderId="1" xfId="1" applyFont="1" applyFill="1" applyBorder="1" applyAlignment="1">
      <alignment horizontal="right" vertical="center" wrapText="1"/>
    </xf>
    <xf numFmtId="0" fontId="2" fillId="4" borderId="5" xfId="1" applyFont="1" applyFill="1" applyBorder="1" applyAlignment="1">
      <alignment horizontal="center" vertical="center"/>
    </xf>
    <xf numFmtId="0" fontId="1" fillId="4" borderId="27" xfId="1" applyFill="1" applyBorder="1" applyAlignment="1">
      <alignment horizontal="center" vertical="center"/>
    </xf>
    <xf numFmtId="0" fontId="2" fillId="4" borderId="2" xfId="1" applyFont="1" applyFill="1" applyBorder="1" applyAlignment="1">
      <alignment horizontal="right" vertical="center" wrapText="1"/>
    </xf>
    <xf numFmtId="0" fontId="1" fillId="4" borderId="3" xfId="1" applyFill="1" applyBorder="1" applyAlignment="1">
      <alignment horizontal="center" vertical="center"/>
    </xf>
    <xf numFmtId="0" fontId="2" fillId="3" borderId="1" xfId="1" applyFont="1" applyFill="1" applyBorder="1" applyAlignment="1" applyProtection="1">
      <alignment vertical="center"/>
      <protection locked="0"/>
    </xf>
    <xf numFmtId="0" fontId="1" fillId="4" borderId="13" xfId="1" applyFill="1" applyBorder="1" applyAlignment="1">
      <alignment horizontal="center" vertical="center"/>
    </xf>
    <xf numFmtId="0" fontId="1" fillId="3" borderId="17" xfId="1" applyFill="1" applyBorder="1" applyAlignment="1">
      <alignment horizontal="center" vertical="center"/>
    </xf>
    <xf numFmtId="0" fontId="1" fillId="3" borderId="49" xfId="1" applyFill="1" applyBorder="1" applyAlignment="1">
      <alignment horizontal="center" vertical="center"/>
    </xf>
    <xf numFmtId="0" fontId="5" fillId="3" borderId="11" xfId="1" applyFont="1" applyFill="1" applyBorder="1" applyAlignment="1">
      <alignment horizontal="left" vertical="center"/>
    </xf>
    <xf numFmtId="0" fontId="5" fillId="3" borderId="5" xfId="1" applyFont="1" applyFill="1" applyBorder="1" applyAlignment="1">
      <alignment horizontal="left" vertical="center"/>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9" borderId="27" xfId="1" applyFont="1" applyFill="1" applyBorder="1" applyAlignment="1">
      <alignment vertical="center"/>
    </xf>
    <xf numFmtId="0" fontId="2" fillId="9" borderId="13" xfId="1" applyFont="1" applyFill="1" applyBorder="1" applyAlignment="1">
      <alignment vertical="center"/>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13" xfId="1" applyFont="1" applyFill="1" applyBorder="1" applyAlignment="1" applyProtection="1">
      <alignment horizontal="left" vertical="center"/>
      <protection locked="0"/>
    </xf>
    <xf numFmtId="0" fontId="5" fillId="3" borderId="2" xfId="1" applyFont="1" applyFill="1" applyBorder="1" applyAlignment="1">
      <alignment horizontal="left" vertical="center" wrapText="1"/>
    </xf>
    <xf numFmtId="0" fontId="5" fillId="3" borderId="5" xfId="1" applyFont="1" applyFill="1" applyBorder="1" applyAlignment="1">
      <alignment horizontal="left" vertical="center" wrapText="1"/>
    </xf>
    <xf numFmtId="0" fontId="2" fillId="3" borderId="5"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27" xfId="1" applyFont="1" applyFill="1" applyBorder="1" applyAlignment="1">
      <alignment horizontal="center" vertical="center"/>
    </xf>
    <xf numFmtId="0" fontId="2" fillId="3" borderId="5" xfId="1" applyFont="1" applyFill="1" applyBorder="1" applyAlignment="1" applyProtection="1">
      <alignment vertical="center"/>
      <protection locked="0"/>
    </xf>
    <xf numFmtId="0" fontId="2" fillId="3" borderId="27" xfId="1" applyFont="1" applyFill="1" applyBorder="1" applyAlignment="1">
      <alignment horizontal="center" vertical="center"/>
    </xf>
    <xf numFmtId="0" fontId="1" fillId="3" borderId="5" xfId="1" applyFill="1" applyBorder="1" applyAlignment="1">
      <alignment vertical="center"/>
    </xf>
    <xf numFmtId="0" fontId="1" fillId="3" borderId="12" xfId="1" applyFill="1" applyBorder="1" applyAlignment="1">
      <alignment vertical="center"/>
    </xf>
    <xf numFmtId="0" fontId="1" fillId="3" borderId="2" xfId="1" applyFill="1" applyBorder="1" applyAlignment="1">
      <alignment horizontal="center" vertical="center"/>
    </xf>
    <xf numFmtId="0" fontId="1" fillId="3" borderId="13" xfId="1" applyFill="1" applyBorder="1" applyAlignment="1">
      <alignment horizontal="center" vertical="center"/>
    </xf>
    <xf numFmtId="0" fontId="1" fillId="3" borderId="14" xfId="1" applyFill="1" applyBorder="1" applyAlignment="1">
      <alignment vertical="center"/>
    </xf>
    <xf numFmtId="0" fontId="17" fillId="3" borderId="16" xfId="1" applyFont="1" applyFill="1" applyBorder="1" applyAlignment="1">
      <alignment vertical="center" wrapText="1"/>
    </xf>
    <xf numFmtId="0" fontId="17" fillId="3" borderId="17" xfId="1" applyFont="1" applyFill="1" applyBorder="1" applyAlignment="1">
      <alignment vertical="center" wrapText="1"/>
    </xf>
    <xf numFmtId="0" fontId="17" fillId="3" borderId="18" xfId="1" applyFont="1" applyFill="1" applyBorder="1" applyAlignment="1">
      <alignment vertical="center" wrapText="1"/>
    </xf>
    <xf numFmtId="0" fontId="1" fillId="3" borderId="12" xfId="1" applyFill="1" applyBorder="1" applyAlignment="1">
      <alignment vertical="center"/>
    </xf>
    <xf numFmtId="0" fontId="17" fillId="3" borderId="14" xfId="1" applyFont="1" applyFill="1" applyBorder="1" applyAlignment="1">
      <alignment vertical="center" wrapText="1"/>
    </xf>
    <xf numFmtId="0" fontId="17" fillId="3" borderId="14" xfId="1" applyFont="1" applyFill="1" applyBorder="1" applyAlignment="1">
      <alignment vertical="center" wrapText="1"/>
    </xf>
    <xf numFmtId="0" fontId="2" fillId="3" borderId="16" xfId="1" applyFont="1" applyFill="1" applyBorder="1" applyAlignment="1">
      <alignment horizontal="center" vertical="center" wrapText="1"/>
    </xf>
    <xf numFmtId="0" fontId="17" fillId="3" borderId="16" xfId="1" applyFont="1" applyFill="1" applyBorder="1" applyAlignment="1">
      <alignment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left" vertical="center"/>
    </xf>
    <xf numFmtId="0" fontId="2" fillId="4" borderId="47" xfId="1" applyFont="1" applyFill="1" applyBorder="1" applyAlignment="1">
      <alignment horizontal="left" vertical="center"/>
    </xf>
    <xf numFmtId="0" fontId="14" fillId="3" borderId="11" xfId="1" applyFont="1" applyFill="1" applyBorder="1" applyAlignment="1" applyProtection="1">
      <alignment horizontal="left" vertical="center"/>
      <protection locked="0"/>
    </xf>
    <xf numFmtId="0" fontId="14" fillId="3" borderId="5" xfId="1" applyFont="1" applyFill="1" applyBorder="1" applyAlignment="1" applyProtection="1">
      <alignment horizontal="left" vertical="center"/>
      <protection locked="0"/>
    </xf>
    <xf numFmtId="0" fontId="14" fillId="3" borderId="27" xfId="1" applyFont="1" applyFill="1" applyBorder="1" applyAlignment="1" applyProtection="1">
      <alignment horizontal="left" vertical="center"/>
      <protection locked="0"/>
    </xf>
    <xf numFmtId="0" fontId="1" fillId="3" borderId="29" xfId="1" applyFill="1" applyBorder="1" applyAlignment="1">
      <alignment horizontal="left" vertical="center"/>
    </xf>
    <xf numFmtId="0" fontId="1" fillId="3" borderId="30" xfId="1" applyFill="1" applyBorder="1" applyAlignment="1">
      <alignment horizontal="left" vertical="center"/>
    </xf>
    <xf numFmtId="0" fontId="2" fillId="4" borderId="31" xfId="1" applyFont="1" applyFill="1" applyBorder="1" applyAlignment="1" applyProtection="1">
      <alignment vertical="center" wrapText="1"/>
      <protection locked="0"/>
    </xf>
    <xf numFmtId="0" fontId="2" fillId="4" borderId="29" xfId="1" applyFont="1" applyFill="1" applyBorder="1" applyAlignment="1" applyProtection="1">
      <alignment vertical="center" wrapText="1"/>
      <protection locked="0"/>
    </xf>
    <xf numFmtId="0" fontId="2" fillId="4" borderId="30" xfId="1" applyFont="1" applyFill="1" applyBorder="1" applyAlignment="1" applyProtection="1">
      <alignment vertical="center" wrapText="1"/>
      <protection locked="0"/>
    </xf>
    <xf numFmtId="0" fontId="1" fillId="3" borderId="29" xfId="1" applyFill="1" applyBorder="1" applyAlignment="1">
      <alignment vertical="center"/>
    </xf>
    <xf numFmtId="0" fontId="1" fillId="3" borderId="30" xfId="1" applyFill="1" applyBorder="1" applyAlignment="1">
      <alignment vertical="center"/>
    </xf>
    <xf numFmtId="0" fontId="2" fillId="4" borderId="31" xfId="1" applyFont="1" applyFill="1" applyBorder="1" applyAlignment="1" applyProtection="1">
      <alignment vertical="center"/>
      <protection locked="0"/>
    </xf>
    <xf numFmtId="0" fontId="2" fillId="4" borderId="29" xfId="1" applyFont="1" applyFill="1" applyBorder="1" applyAlignment="1" applyProtection="1">
      <alignment vertical="center"/>
      <protection locked="0"/>
    </xf>
    <xf numFmtId="0" fontId="2" fillId="4" borderId="29" xfId="1" applyFont="1" applyFill="1" applyBorder="1" applyAlignment="1">
      <alignment horizontal="center" vertical="center"/>
    </xf>
    <xf numFmtId="0" fontId="2" fillId="4" borderId="32" xfId="1" applyFont="1" applyFill="1" applyBorder="1" applyAlignment="1">
      <alignment horizontal="center" vertical="center"/>
    </xf>
    <xf numFmtId="0" fontId="2" fillId="0" borderId="40" xfId="1" applyFont="1" applyBorder="1" applyAlignment="1">
      <alignment vertical="center"/>
    </xf>
    <xf numFmtId="0" fontId="2" fillId="3" borderId="2" xfId="1" applyFont="1" applyFill="1" applyBorder="1" applyAlignment="1">
      <alignment horizontal="right" vertical="center" wrapText="1"/>
    </xf>
    <xf numFmtId="0" fontId="2" fillId="3" borderId="2" xfId="1" applyFont="1" applyFill="1" applyBorder="1" applyAlignment="1" applyProtection="1">
      <alignment horizontal="right" vertical="center" wrapText="1"/>
      <protection locked="0"/>
    </xf>
    <xf numFmtId="0" fontId="2" fillId="3" borderId="2"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2" fillId="3" borderId="4" xfId="1" applyFont="1" applyFill="1" applyBorder="1" applyAlignment="1">
      <alignment horizontal="center" vertical="center"/>
    </xf>
    <xf numFmtId="0" fontId="2" fillId="3" borderId="46" xfId="1" applyFont="1" applyFill="1" applyBorder="1" applyAlignment="1">
      <alignment horizontal="center" vertical="center"/>
    </xf>
    <xf numFmtId="0" fontId="2" fillId="4" borderId="4" xfId="1" applyFont="1" applyFill="1" applyBorder="1" applyAlignment="1" applyProtection="1">
      <alignment horizontal="right" vertical="center"/>
      <protection locked="0"/>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46" xfId="1" applyFont="1" applyFill="1" applyBorder="1" applyAlignment="1">
      <alignment horizontal="center" vertical="center"/>
    </xf>
    <xf numFmtId="0" fontId="2" fillId="3" borderId="13" xfId="1" applyFont="1" applyFill="1" applyBorder="1" applyAlignment="1">
      <alignment horizontal="left" vertical="center"/>
    </xf>
    <xf numFmtId="0" fontId="2" fillId="3" borderId="14" xfId="1" applyFont="1" applyFill="1" applyBorder="1" applyAlignment="1">
      <alignment horizontal="left" vertical="center"/>
    </xf>
    <xf numFmtId="0" fontId="2" fillId="3" borderId="0" xfId="1" applyFont="1" applyFill="1" applyAlignment="1">
      <alignment horizontal="left" vertical="center"/>
    </xf>
    <xf numFmtId="0" fontId="2" fillId="3" borderId="15" xfId="1" applyFont="1" applyFill="1" applyBorder="1" applyAlignment="1">
      <alignment horizontal="left" vertical="center"/>
    </xf>
    <xf numFmtId="0" fontId="2" fillId="4" borderId="1" xfId="1" applyFont="1" applyFill="1" applyBorder="1" applyAlignment="1" applyProtection="1">
      <alignment horizontal="right" vertical="center" wrapText="1"/>
      <protection locked="0"/>
    </xf>
    <xf numFmtId="0" fontId="2" fillId="4" borderId="2" xfId="1" applyFont="1" applyFill="1" applyBorder="1" applyAlignment="1" applyProtection="1">
      <alignment horizontal="right" vertical="center" wrapText="1"/>
      <protection locked="0"/>
    </xf>
    <xf numFmtId="0" fontId="2" fillId="4" borderId="0" xfId="1" applyFont="1" applyFill="1" applyAlignment="1">
      <alignment horizontal="center" vertical="center"/>
    </xf>
    <xf numFmtId="0" fontId="2" fillId="4" borderId="47" xfId="1" applyFont="1" applyFill="1" applyBorder="1" applyAlignment="1">
      <alignment horizontal="center" vertical="center"/>
    </xf>
    <xf numFmtId="0" fontId="2" fillId="4" borderId="11" xfId="1" applyFont="1" applyFill="1" applyBorder="1" applyAlignment="1" applyProtection="1">
      <alignment horizontal="right" vertical="center" wrapText="1"/>
      <protection locked="0"/>
    </xf>
    <xf numFmtId="0" fontId="2" fillId="4" borderId="5" xfId="1" applyFont="1" applyFill="1" applyBorder="1" applyAlignment="1" applyProtection="1">
      <alignment horizontal="right" vertical="center" wrapText="1"/>
      <protection locked="0"/>
    </xf>
    <xf numFmtId="0" fontId="2" fillId="4" borderId="11" xfId="1" applyFont="1" applyFill="1" applyBorder="1" applyAlignment="1" applyProtection="1">
      <alignment horizontal="right" vertical="center"/>
      <protection locked="0"/>
    </xf>
    <xf numFmtId="0" fontId="2" fillId="4" borderId="5" xfId="1" applyFont="1" applyFill="1" applyBorder="1" applyAlignment="1" applyProtection="1">
      <alignment horizontal="right" vertical="center"/>
      <protection locked="0"/>
    </xf>
    <xf numFmtId="0" fontId="2" fillId="4" borderId="59" xfId="1" applyFont="1" applyFill="1" applyBorder="1" applyAlignment="1">
      <alignment horizontal="center" vertical="center"/>
    </xf>
    <xf numFmtId="0" fontId="2" fillId="4" borderId="65" xfId="1" applyFont="1" applyFill="1" applyBorder="1" applyAlignment="1">
      <alignment horizontal="center" vertical="center"/>
    </xf>
    <xf numFmtId="0" fontId="2" fillId="3" borderId="20" xfId="1" applyFont="1" applyFill="1" applyBorder="1" applyAlignment="1">
      <alignment horizontal="left" vertical="center" shrinkToFit="1"/>
    </xf>
    <xf numFmtId="0" fontId="2" fillId="3" borderId="2" xfId="1" applyFont="1" applyFill="1" applyBorder="1" applyAlignment="1">
      <alignment horizontal="left" vertical="center" shrinkToFit="1"/>
    </xf>
    <xf numFmtId="0" fontId="2" fillId="3" borderId="3" xfId="1" applyFont="1" applyFill="1" applyBorder="1" applyAlignment="1">
      <alignment horizontal="left" vertical="center" shrinkToFit="1"/>
    </xf>
    <xf numFmtId="0" fontId="2" fillId="4" borderId="4" xfId="1" applyFont="1" applyFill="1" applyBorder="1" applyAlignment="1">
      <alignment horizontal="right" vertical="center"/>
    </xf>
    <xf numFmtId="0" fontId="2" fillId="4" borderId="46" xfId="1" applyFont="1" applyFill="1" applyBorder="1" applyAlignment="1">
      <alignment horizontal="right" vertical="center"/>
    </xf>
    <xf numFmtId="0" fontId="2" fillId="4" borderId="16" xfId="1" applyFont="1" applyFill="1" applyBorder="1" applyAlignment="1" applyProtection="1">
      <alignment horizontal="right" vertical="center"/>
      <protection locked="0"/>
    </xf>
    <xf numFmtId="0" fontId="2" fillId="4" borderId="17" xfId="1" applyFont="1" applyFill="1" applyBorder="1" applyAlignment="1" applyProtection="1">
      <alignment horizontal="right" vertical="center"/>
      <protection locked="0"/>
    </xf>
    <xf numFmtId="0" fontId="2" fillId="4" borderId="58" xfId="1" applyFont="1" applyFill="1" applyBorder="1" applyAlignment="1">
      <alignment horizontal="center" vertical="center"/>
    </xf>
    <xf numFmtId="0" fontId="2" fillId="4" borderId="66"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 xfId="1" applyFont="1" applyFill="1" applyBorder="1" applyAlignment="1">
      <alignment horizontal="left" vertical="top" wrapText="1"/>
    </xf>
    <xf numFmtId="0" fontId="2" fillId="3" borderId="13" xfId="1" applyFont="1" applyFill="1" applyBorder="1" applyAlignment="1">
      <alignment horizontal="left" vertical="top" wrapText="1"/>
    </xf>
    <xf numFmtId="0" fontId="2" fillId="4" borderId="13" xfId="1" applyFont="1" applyFill="1" applyBorder="1" applyAlignment="1">
      <alignment horizontal="center" vertical="center" wrapText="1"/>
    </xf>
    <xf numFmtId="0" fontId="2" fillId="3" borderId="17" xfId="1" applyFont="1" applyFill="1" applyBorder="1" applyAlignment="1">
      <alignment horizontal="left" vertical="center"/>
    </xf>
    <xf numFmtId="0" fontId="2" fillId="4" borderId="17" xfId="1" applyFont="1" applyFill="1" applyBorder="1" applyAlignment="1">
      <alignment horizontal="left" vertical="top" wrapText="1"/>
    </xf>
    <xf numFmtId="0" fontId="2" fillId="4" borderId="49" xfId="1" applyFont="1" applyFill="1" applyBorder="1" applyAlignment="1">
      <alignment horizontal="left" vertical="top" wrapText="1"/>
    </xf>
    <xf numFmtId="0" fontId="2" fillId="3" borderId="16" xfId="1" applyFont="1" applyFill="1" applyBorder="1" applyAlignment="1">
      <alignment horizontal="left" vertical="center"/>
    </xf>
    <xf numFmtId="0" fontId="2" fillId="0" borderId="1" xfId="1" applyFont="1" applyBorder="1" applyAlignment="1">
      <alignment horizontal="right" vertical="center" wrapText="1"/>
    </xf>
    <xf numFmtId="0" fontId="2" fillId="0" borderId="2" xfId="1" applyFont="1" applyBorder="1" applyAlignment="1" applyProtection="1">
      <alignment horizontal="right" vertical="center" wrapText="1"/>
      <protection locked="0"/>
    </xf>
    <xf numFmtId="0" fontId="2" fillId="0" borderId="2" xfId="1" applyFont="1" applyBorder="1" applyAlignment="1">
      <alignment horizontal="left" vertical="center" wrapText="1"/>
    </xf>
    <xf numFmtId="0" fontId="2" fillId="0" borderId="49" xfId="1" applyFont="1" applyBorder="1" applyAlignment="1">
      <alignment horizontal="left" vertical="top" wrapText="1"/>
    </xf>
    <xf numFmtId="0" fontId="2" fillId="3" borderId="5" xfId="1" applyFont="1" applyFill="1" applyBorder="1" applyAlignment="1">
      <alignment horizontal="right" vertical="center" wrapText="1"/>
    </xf>
    <xf numFmtId="0" fontId="2" fillId="3" borderId="5" xfId="1" applyFont="1" applyFill="1" applyBorder="1" applyAlignment="1">
      <alignment horizontal="left" vertical="top" wrapText="1"/>
    </xf>
    <xf numFmtId="0" fontId="2" fillId="3" borderId="3" xfId="1" applyFont="1" applyFill="1" applyBorder="1" applyAlignment="1">
      <alignment horizontal="left" vertical="top" wrapText="1"/>
    </xf>
    <xf numFmtId="0" fontId="2" fillId="4" borderId="13" xfId="1" applyFont="1" applyFill="1" applyBorder="1" applyAlignment="1">
      <alignment horizontal="left" vertical="top" wrapText="1"/>
    </xf>
    <xf numFmtId="176" fontId="2" fillId="0" borderId="1" xfId="1" applyNumberFormat="1" applyFont="1" applyBorder="1" applyAlignment="1" applyProtection="1">
      <alignment vertical="center"/>
      <protection locked="0"/>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6" fontId="2" fillId="0" borderId="13" xfId="1" applyNumberFormat="1" applyFont="1" applyBorder="1" applyAlignment="1" applyProtection="1">
      <alignment vertical="center"/>
      <protection locked="0"/>
    </xf>
    <xf numFmtId="0" fontId="2" fillId="3"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3" borderId="17" xfId="1" applyFont="1" applyFill="1" applyBorder="1" applyAlignment="1">
      <alignment horizontal="center" vertical="center"/>
    </xf>
    <xf numFmtId="0" fontId="2" fillId="3" borderId="0" xfId="1" applyFont="1" applyFill="1" applyAlignment="1">
      <alignment horizontal="center" vertical="center"/>
    </xf>
    <xf numFmtId="0" fontId="2" fillId="3" borderId="0" xfId="1" applyFont="1" applyFill="1" applyAlignment="1">
      <alignment horizontal="right" vertical="center" wrapText="1"/>
    </xf>
    <xf numFmtId="0" fontId="2" fillId="3" borderId="17" xfId="1" applyFont="1" applyFill="1" applyBorder="1" applyAlignment="1">
      <alignment horizontal="right" vertical="center"/>
    </xf>
    <xf numFmtId="0" fontId="2" fillId="3" borderId="17" xfId="1" applyFont="1" applyFill="1" applyBorder="1" applyAlignment="1">
      <alignment horizontal="right" vertical="center" wrapText="1"/>
    </xf>
    <xf numFmtId="0" fontId="2" fillId="3" borderId="49" xfId="1" applyFont="1" applyFill="1" applyBorder="1" applyAlignment="1">
      <alignment horizontal="left" vertical="top" wrapText="1"/>
    </xf>
    <xf numFmtId="0" fontId="2" fillId="3" borderId="0" xfId="1" applyFont="1" applyFill="1" applyAlignment="1">
      <alignment horizontal="left" vertical="top" wrapText="1"/>
    </xf>
    <xf numFmtId="0" fontId="2" fillId="3" borderId="51" xfId="1" applyFont="1" applyFill="1" applyBorder="1" applyAlignment="1">
      <alignment horizontal="left" vertical="center"/>
    </xf>
    <xf numFmtId="0" fontId="2" fillId="3" borderId="60" xfId="1" applyFont="1" applyFill="1" applyBorder="1" applyAlignment="1">
      <alignment horizontal="left" vertical="center"/>
    </xf>
    <xf numFmtId="0" fontId="2" fillId="3" borderId="67" xfId="1" applyFont="1" applyFill="1" applyBorder="1" applyAlignment="1">
      <alignment horizontal="left" vertical="center"/>
    </xf>
    <xf numFmtId="0" fontId="2" fillId="3"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32" xfId="1" applyFont="1" applyBorder="1" applyAlignment="1">
      <alignment horizontal="left" vertical="top" wrapText="1"/>
    </xf>
    <xf numFmtId="0" fontId="2" fillId="3" borderId="4" xfId="1" applyFont="1" applyFill="1" applyBorder="1" applyAlignment="1">
      <alignment horizontal="left" vertical="center"/>
    </xf>
    <xf numFmtId="49" fontId="2" fillId="4" borderId="1" xfId="1" applyNumberFormat="1" applyFont="1" applyFill="1" applyBorder="1" applyAlignment="1" applyProtection="1">
      <alignment vertical="center"/>
      <protection locked="0"/>
    </xf>
    <xf numFmtId="49" fontId="2" fillId="4" borderId="2" xfId="1" applyNumberFormat="1" applyFont="1" applyFill="1" applyBorder="1" applyAlignment="1" applyProtection="1">
      <alignment vertical="center"/>
      <protection locked="0"/>
    </xf>
    <xf numFmtId="49" fontId="2" fillId="4" borderId="13" xfId="1" applyNumberFormat="1" applyFont="1" applyFill="1" applyBorder="1" applyAlignment="1" applyProtection="1">
      <alignment vertical="center"/>
      <protection locked="0"/>
    </xf>
    <xf numFmtId="0" fontId="2" fillId="8" borderId="1" xfId="1" applyFont="1" applyFill="1" applyBorder="1" applyAlignment="1" applyProtection="1">
      <alignment vertical="center"/>
      <protection locked="0"/>
    </xf>
    <xf numFmtId="0" fontId="2" fillId="8" borderId="2" xfId="1" applyFont="1" applyFill="1" applyBorder="1" applyAlignment="1" applyProtection="1">
      <alignment vertical="center"/>
      <protection locked="0"/>
    </xf>
    <xf numFmtId="0" fontId="2" fillId="8" borderId="2" xfId="1" applyFont="1" applyFill="1" applyBorder="1" applyAlignment="1">
      <alignment horizontal="center" vertical="center" wrapText="1"/>
    </xf>
    <xf numFmtId="0" fontId="2" fillId="8" borderId="13" xfId="1" applyFont="1" applyFill="1" applyBorder="1" applyAlignment="1">
      <alignment vertical="center" wrapText="1"/>
    </xf>
    <xf numFmtId="0" fontId="2" fillId="3" borderId="50" xfId="1" applyFont="1" applyFill="1" applyBorder="1" applyAlignment="1">
      <alignment vertical="center"/>
    </xf>
    <xf numFmtId="49" fontId="2" fillId="8" borderId="1" xfId="1" applyNumberFormat="1" applyFont="1" applyFill="1" applyBorder="1" applyAlignment="1" applyProtection="1">
      <alignment horizontal="left" vertical="center" wrapText="1"/>
      <protection locked="0"/>
    </xf>
    <xf numFmtId="49" fontId="2" fillId="8" borderId="2" xfId="1" applyNumberFormat="1" applyFont="1" applyFill="1" applyBorder="1" applyAlignment="1" applyProtection="1">
      <alignment horizontal="left" vertical="center" wrapText="1"/>
      <protection locked="0"/>
    </xf>
    <xf numFmtId="49" fontId="2" fillId="8" borderId="13" xfId="1" applyNumberFormat="1" applyFont="1" applyFill="1" applyBorder="1" applyAlignment="1" applyProtection="1">
      <alignment horizontal="left" vertical="center" wrapText="1"/>
      <protection locked="0"/>
    </xf>
    <xf numFmtId="0" fontId="2" fillId="3" borderId="60" xfId="1" applyFont="1" applyFill="1" applyBorder="1" applyAlignment="1">
      <alignment vertical="center"/>
    </xf>
    <xf numFmtId="0" fontId="2" fillId="8" borderId="11" xfId="1" applyFont="1" applyFill="1" applyBorder="1" applyAlignment="1" applyProtection="1">
      <alignment horizontal="left" vertical="top" wrapText="1"/>
      <protection locked="0"/>
    </xf>
    <xf numFmtId="0" fontId="2" fillId="8" borderId="5" xfId="1" applyFont="1" applyFill="1" applyBorder="1" applyAlignment="1" applyProtection="1">
      <alignment horizontal="left" vertical="top" wrapText="1"/>
      <protection locked="0"/>
    </xf>
    <xf numFmtId="0" fontId="2" fillId="8" borderId="27" xfId="1" applyFont="1" applyFill="1" applyBorder="1" applyAlignment="1" applyProtection="1">
      <alignment horizontal="left" vertical="top" wrapText="1"/>
      <protection locked="0"/>
    </xf>
    <xf numFmtId="0" fontId="2" fillId="2" borderId="11" xfId="1" applyFont="1" applyFill="1" applyBorder="1" applyAlignment="1">
      <alignment vertical="center" wrapText="1"/>
    </xf>
    <xf numFmtId="0" fontId="2" fillId="2" borderId="12" xfId="1" applyFont="1" applyFill="1" applyBorder="1" applyAlignment="1">
      <alignment vertical="center"/>
    </xf>
    <xf numFmtId="0" fontId="2" fillId="2" borderId="1" xfId="1" applyFont="1" applyFill="1" applyBorder="1" applyAlignment="1">
      <alignment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31" xfId="1" applyFont="1" applyFill="1" applyBorder="1" applyAlignment="1">
      <alignment vertical="center"/>
    </xf>
    <xf numFmtId="0" fontId="2" fillId="0" borderId="31" xfId="1" applyFont="1" applyBorder="1" applyAlignment="1">
      <alignment horizontal="right" vertical="center" wrapText="1"/>
    </xf>
    <xf numFmtId="0" fontId="2" fillId="0" borderId="29" xfId="1" applyFont="1" applyBorder="1" applyAlignment="1">
      <alignment horizontal="right" vertical="center" wrapText="1"/>
    </xf>
    <xf numFmtId="0" fontId="2" fillId="0" borderId="32" xfId="1" applyFont="1" applyBorder="1" applyAlignment="1">
      <alignment horizontal="right" vertical="center" wrapText="1"/>
    </xf>
    <xf numFmtId="0" fontId="2" fillId="4" borderId="11" xfId="1" applyFont="1" applyFill="1" applyBorder="1" applyAlignment="1">
      <alignment horizontal="right" vertical="center" wrapText="1"/>
    </xf>
    <xf numFmtId="0" fontId="2" fillId="4" borderId="5" xfId="1" applyFont="1" applyFill="1" applyBorder="1" applyAlignment="1">
      <alignment horizontal="left" vertical="center" wrapText="1"/>
    </xf>
    <xf numFmtId="0" fontId="2" fillId="4" borderId="5" xfId="1" applyFont="1" applyFill="1" applyBorder="1" applyAlignment="1">
      <alignment vertical="center"/>
    </xf>
    <xf numFmtId="0" fontId="2" fillId="4" borderId="59" xfId="1" applyFont="1" applyFill="1" applyBorder="1" applyAlignment="1">
      <alignment vertical="center"/>
    </xf>
    <xf numFmtId="0" fontId="2" fillId="4" borderId="14" xfId="1" applyFont="1" applyFill="1" applyBorder="1" applyAlignment="1">
      <alignment horizontal="right" vertical="center" wrapText="1"/>
    </xf>
    <xf numFmtId="0" fontId="2" fillId="4" borderId="0" xfId="1" applyFont="1" applyFill="1" applyAlignment="1" applyProtection="1">
      <alignment horizontal="right" vertical="center" wrapText="1"/>
      <protection locked="0"/>
    </xf>
    <xf numFmtId="0" fontId="2" fillId="4" borderId="0" xfId="1" applyFont="1" applyFill="1" applyAlignment="1">
      <alignment horizontal="left" vertical="center" wrapText="1"/>
    </xf>
    <xf numFmtId="0" fontId="2" fillId="4" borderId="0" xfId="1" applyFont="1" applyFill="1" applyAlignment="1">
      <alignment vertical="center"/>
    </xf>
    <xf numFmtId="0" fontId="2" fillId="4" borderId="68" xfId="1" applyFont="1" applyFill="1" applyBorder="1" applyAlignment="1">
      <alignment vertical="center"/>
    </xf>
    <xf numFmtId="0" fontId="2" fillId="4" borderId="16" xfId="1" applyFont="1" applyFill="1" applyBorder="1" applyAlignment="1">
      <alignment horizontal="right" vertical="center" wrapText="1"/>
    </xf>
    <xf numFmtId="0" fontId="2" fillId="4" borderId="17" xfId="1" applyFont="1" applyFill="1" applyBorder="1" applyAlignment="1" applyProtection="1">
      <alignment horizontal="right" vertical="center" wrapText="1"/>
      <protection locked="0"/>
    </xf>
    <xf numFmtId="0" fontId="2" fillId="4" borderId="17" xfId="1" applyFont="1" applyFill="1" applyBorder="1" applyAlignment="1">
      <alignment horizontal="left" vertical="center" wrapText="1"/>
    </xf>
    <xf numFmtId="0" fontId="2" fillId="4" borderId="17" xfId="1" applyFont="1" applyFill="1" applyBorder="1" applyAlignment="1">
      <alignment vertical="center"/>
    </xf>
    <xf numFmtId="0" fontId="2" fillId="4" borderId="58" xfId="1" applyFont="1" applyFill="1" applyBorder="1" applyAlignment="1">
      <alignment vertical="center"/>
    </xf>
    <xf numFmtId="0" fontId="2" fillId="3" borderId="21" xfId="1" applyFont="1" applyFill="1" applyBorder="1" applyAlignment="1">
      <alignment vertical="center"/>
    </xf>
    <xf numFmtId="0" fontId="2" fillId="3" borderId="47" xfId="1" applyFont="1" applyFill="1" applyBorder="1" applyAlignment="1">
      <alignment vertical="center"/>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13" xfId="1" applyFont="1" applyBorder="1" applyAlignment="1">
      <alignment horizontal="center" vertical="center"/>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3" xfId="1" applyFont="1" applyBorder="1" applyAlignment="1">
      <alignment horizontal="left" vertical="top" wrapText="1"/>
    </xf>
    <xf numFmtId="0" fontId="2" fillId="3" borderId="60" xfId="1" applyFont="1" applyFill="1" applyBorder="1" applyAlignment="1">
      <alignment vertical="center"/>
    </xf>
    <xf numFmtId="0" fontId="2" fillId="3" borderId="54" xfId="1" applyFont="1" applyFill="1" applyBorder="1" applyAlignment="1">
      <alignment vertical="center"/>
    </xf>
    <xf numFmtId="0" fontId="2" fillId="0" borderId="51" xfId="1" applyFont="1" applyBorder="1" applyAlignment="1">
      <alignment horizontal="left" vertical="top" wrapText="1"/>
    </xf>
    <xf numFmtId="0" fontId="2" fillId="0" borderId="53" xfId="1" applyFont="1" applyBorder="1" applyAlignment="1">
      <alignment horizontal="left" vertical="top" wrapText="1"/>
    </xf>
    <xf numFmtId="0" fontId="2" fillId="0" borderId="55" xfId="1" applyFont="1" applyBorder="1" applyAlignment="1">
      <alignment horizontal="left" vertical="top" wrapText="1"/>
    </xf>
  </cellXfs>
  <cellStyles count="2">
    <cellStyle name="標準" xfId="0" builtinId="0"/>
    <cellStyle name="標準 2" xfId="1" xr:uid="{03A42B69-ACB9-4102-8403-436A62715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67E8619A-0019-4E13-B072-471B4DDFF77B}"/>
            </a:ext>
          </a:extLst>
        </xdr:cNvPr>
        <xdr:cNvSpPr txBox="1"/>
      </xdr:nvSpPr>
      <xdr:spPr>
        <a:xfrm>
          <a:off x="3686175" y="396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BEEB-2FC2-4B88-9A28-CD62462FE298}">
  <sheetPr>
    <pageSetUpPr fitToPage="1"/>
  </sheetPr>
  <dimension ref="A1:AJ359"/>
  <sheetViews>
    <sheetView tabSelected="1" view="pageBreakPreview" zoomScaleNormal="100" zoomScaleSheetLayoutView="100" workbookViewId="0">
      <selection activeCell="B2" sqref="B2:AI2"/>
    </sheetView>
  </sheetViews>
  <sheetFormatPr defaultColWidth="2.5" defaultRowHeight="12" x14ac:dyDescent="0.4"/>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4">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4">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4">
      <c r="B3" s="7"/>
      <c r="C3" s="8"/>
      <c r="D3" s="8"/>
      <c r="E3" s="8"/>
      <c r="F3" s="8"/>
      <c r="G3" s="8"/>
      <c r="H3" s="8"/>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4">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4">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4">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4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4">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4">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ht="21" customHeight="1" x14ac:dyDescent="0.4">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23"/>
      <c r="AA10" s="23"/>
      <c r="AB10" s="23"/>
      <c r="AC10" s="23"/>
      <c r="AD10" s="23"/>
      <c r="AE10" s="23"/>
      <c r="AF10" s="23"/>
      <c r="AG10" s="23"/>
      <c r="AH10" s="23"/>
      <c r="AI10" s="56"/>
    </row>
    <row r="11" spans="2:36" ht="21" customHeight="1" x14ac:dyDescent="0.4">
      <c r="B11" s="57"/>
      <c r="C11" s="46"/>
      <c r="D11" s="47"/>
      <c r="E11" s="47"/>
      <c r="F11" s="47"/>
      <c r="G11" s="47"/>
      <c r="H11" s="48"/>
      <c r="I11" s="34" t="s">
        <v>18</v>
      </c>
      <c r="J11" s="35"/>
      <c r="K11" s="35"/>
      <c r="L11" s="35"/>
      <c r="M11" s="35"/>
      <c r="N11" s="35"/>
      <c r="O11" s="36"/>
      <c r="P11" s="58" t="s">
        <v>19</v>
      </c>
      <c r="Q11" s="59"/>
      <c r="R11" s="59"/>
      <c r="S11" s="59"/>
      <c r="T11" s="55"/>
      <c r="U11" s="23"/>
      <c r="V11" s="23"/>
      <c r="W11" s="23"/>
      <c r="X11" s="23"/>
      <c r="Y11" s="23"/>
      <c r="Z11" s="23"/>
      <c r="AA11" s="23"/>
      <c r="AB11" s="23"/>
      <c r="AC11" s="23"/>
      <c r="AD11" s="23"/>
      <c r="AE11" s="23"/>
      <c r="AF11" s="23"/>
      <c r="AG11" s="23"/>
      <c r="AH11" s="23"/>
      <c r="AI11" s="56"/>
    </row>
    <row r="12" spans="2:36" ht="21" customHeight="1" x14ac:dyDescent="0.4">
      <c r="B12" s="60"/>
      <c r="C12" s="46"/>
      <c r="D12" s="47"/>
      <c r="E12" s="47"/>
      <c r="F12" s="47"/>
      <c r="G12" s="47"/>
      <c r="H12" s="48"/>
      <c r="I12" s="61"/>
      <c r="J12" s="62"/>
      <c r="K12" s="62"/>
      <c r="L12" s="62"/>
      <c r="M12" s="62"/>
      <c r="N12" s="62"/>
      <c r="O12" s="63"/>
      <c r="P12" s="22"/>
      <c r="Q12" s="23"/>
      <c r="R12" s="23"/>
      <c r="S12" s="23"/>
      <c r="T12" s="23"/>
      <c r="U12" s="23"/>
      <c r="V12" s="23"/>
      <c r="W12" s="23"/>
      <c r="X12" s="23"/>
      <c r="Y12" s="23"/>
      <c r="Z12" s="23"/>
      <c r="AA12" s="23"/>
      <c r="AB12" s="23"/>
      <c r="AC12" s="23"/>
      <c r="AD12" s="23"/>
      <c r="AE12" s="23"/>
      <c r="AF12" s="23"/>
      <c r="AG12" s="23"/>
      <c r="AH12" s="23"/>
      <c r="AI12" s="56"/>
    </row>
    <row r="13" spans="2:36" ht="21" customHeight="1" x14ac:dyDescent="0.4">
      <c r="B13" s="60"/>
      <c r="C13" s="46"/>
      <c r="D13" s="47"/>
      <c r="E13" s="47"/>
      <c r="F13" s="47"/>
      <c r="G13" s="47"/>
      <c r="H13" s="48"/>
      <c r="I13" s="34" t="s">
        <v>20</v>
      </c>
      <c r="J13" s="64"/>
      <c r="K13" s="64"/>
      <c r="L13" s="64"/>
      <c r="M13" s="64"/>
      <c r="N13" s="64"/>
      <c r="O13" s="65"/>
      <c r="P13" s="66" t="s">
        <v>14</v>
      </c>
      <c r="Q13" s="67"/>
      <c r="R13" s="68" t="s">
        <v>15</v>
      </c>
      <c r="S13" s="69" t="s">
        <v>21</v>
      </c>
      <c r="T13" s="70"/>
      <c r="U13" s="70"/>
      <c r="V13" s="70"/>
      <c r="W13" s="70"/>
      <c r="X13" s="70"/>
      <c r="Y13" s="70"/>
      <c r="Z13" s="70"/>
      <c r="AA13" s="70"/>
      <c r="AB13" s="70"/>
      <c r="AC13" s="70"/>
      <c r="AD13" s="70"/>
      <c r="AE13" s="70"/>
      <c r="AF13" s="70"/>
      <c r="AG13" s="70"/>
      <c r="AH13" s="70"/>
      <c r="AI13" s="71"/>
    </row>
    <row r="14" spans="2:36" ht="21" customHeight="1" x14ac:dyDescent="0.4">
      <c r="B14" s="60"/>
      <c r="C14" s="61"/>
      <c r="D14" s="62"/>
      <c r="E14" s="62"/>
      <c r="F14" s="62"/>
      <c r="G14" s="62"/>
      <c r="H14" s="63"/>
      <c r="I14" s="72"/>
      <c r="J14" s="73" t="s">
        <v>22</v>
      </c>
      <c r="K14" s="64"/>
      <c r="L14" s="64"/>
      <c r="M14" s="64"/>
      <c r="N14" s="64"/>
      <c r="O14" s="65"/>
      <c r="P14" s="74"/>
      <c r="Q14" s="75"/>
      <c r="R14" s="75"/>
      <c r="S14" s="75"/>
      <c r="T14" s="75"/>
      <c r="U14" s="75"/>
      <c r="V14" s="75"/>
      <c r="W14" s="75"/>
      <c r="X14" s="75"/>
      <c r="Y14" s="75"/>
      <c r="Z14" s="75"/>
      <c r="AA14" s="75"/>
      <c r="AB14" s="75"/>
      <c r="AC14" s="75"/>
      <c r="AD14" s="75"/>
      <c r="AE14" s="75"/>
      <c r="AF14" s="75"/>
      <c r="AG14" s="75"/>
      <c r="AH14" s="75"/>
      <c r="AI14" s="76"/>
    </row>
    <row r="15" spans="2:36" ht="21" customHeight="1" x14ac:dyDescent="0.4">
      <c r="B15" s="60"/>
      <c r="C15" s="77" t="s">
        <v>23</v>
      </c>
      <c r="D15" s="77"/>
      <c r="E15" s="77"/>
      <c r="F15" s="77"/>
      <c r="G15" s="77"/>
      <c r="H15" s="77"/>
      <c r="I15" s="78" t="s">
        <v>24</v>
      </c>
      <c r="J15" s="79"/>
      <c r="K15" s="79"/>
      <c r="L15" s="79"/>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ht="21" customHeight="1" x14ac:dyDescent="0.4">
      <c r="B16" s="60"/>
      <c r="C16" s="77"/>
      <c r="D16" s="77"/>
      <c r="E16" s="77"/>
      <c r="F16" s="77"/>
      <c r="G16" s="77"/>
      <c r="H16" s="77"/>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6"/>
    </row>
    <row r="17" spans="2:35" ht="21" customHeight="1" x14ac:dyDescent="0.4">
      <c r="B17" s="60"/>
      <c r="C17" s="84" t="s">
        <v>25</v>
      </c>
      <c r="D17" s="85"/>
      <c r="E17" s="85"/>
      <c r="F17" s="85"/>
      <c r="G17" s="85"/>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4">
      <c r="B18" s="60"/>
      <c r="C18" s="91"/>
      <c r="D18" s="92"/>
      <c r="E18" s="92"/>
      <c r="F18" s="92"/>
      <c r="G18" s="92"/>
      <c r="H18" s="93"/>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4">
      <c r="B19" s="60"/>
      <c r="C19" s="91"/>
      <c r="D19" s="92"/>
      <c r="E19" s="92"/>
      <c r="F19" s="92"/>
      <c r="G19" s="92"/>
      <c r="H19" s="93"/>
      <c r="I19" s="94" t="s">
        <v>28</v>
      </c>
      <c r="J19" s="95"/>
      <c r="K19" s="95"/>
      <c r="L19" s="95"/>
      <c r="M19" s="95"/>
      <c r="N19" s="95"/>
      <c r="O19" s="95"/>
      <c r="P19" s="95"/>
      <c r="Q19" s="95"/>
      <c r="R19" s="95"/>
      <c r="S19" s="95"/>
      <c r="T19" s="95"/>
      <c r="U19" s="95"/>
      <c r="V19" s="95"/>
      <c r="W19" s="95"/>
      <c r="X19" s="95"/>
      <c r="Y19" s="95"/>
      <c r="Z19" s="95"/>
      <c r="AA19" s="95"/>
      <c r="AB19" s="66" t="s">
        <v>14</v>
      </c>
      <c r="AC19" s="96"/>
      <c r="AD19" s="68" t="s">
        <v>15</v>
      </c>
      <c r="AE19" s="97" t="s">
        <v>29</v>
      </c>
      <c r="AF19" s="98"/>
      <c r="AG19" s="99"/>
      <c r="AH19" s="98"/>
      <c r="AI19" s="100"/>
    </row>
    <row r="20" spans="2:35" ht="21" customHeight="1" x14ac:dyDescent="0.4">
      <c r="B20" s="60"/>
      <c r="C20" s="101"/>
      <c r="D20" s="102"/>
      <c r="E20" s="102"/>
      <c r="F20" s="102"/>
      <c r="G20" s="102"/>
      <c r="H20" s="103"/>
      <c r="I20" s="104"/>
      <c r="J20" s="105" t="s">
        <v>30</v>
      </c>
      <c r="K20" s="106"/>
      <c r="L20" s="106"/>
      <c r="M20" s="106"/>
      <c r="N20" s="106"/>
      <c r="O20" s="107"/>
      <c r="P20" s="108"/>
      <c r="Q20" s="16"/>
      <c r="R20" s="16"/>
      <c r="S20" s="16"/>
      <c r="T20" s="16"/>
      <c r="U20" s="16"/>
      <c r="V20" s="16"/>
      <c r="W20" s="16"/>
      <c r="X20" s="16"/>
      <c r="Y20" s="16"/>
      <c r="Z20" s="16"/>
      <c r="AA20" s="16"/>
      <c r="AB20" s="16"/>
      <c r="AC20" s="16"/>
      <c r="AD20" s="16"/>
      <c r="AE20" s="16"/>
      <c r="AF20" s="16"/>
      <c r="AG20" s="16"/>
      <c r="AH20" s="16"/>
      <c r="AI20" s="109"/>
    </row>
    <row r="21" spans="2:35" ht="21" customHeight="1" x14ac:dyDescent="0.4">
      <c r="B21" s="110" t="s">
        <v>31</v>
      </c>
      <c r="C21" s="111"/>
      <c r="D21" s="111"/>
      <c r="E21" s="111"/>
      <c r="F21" s="111"/>
      <c r="G21" s="111"/>
      <c r="H21" s="111"/>
      <c r="I21" s="111" t="s">
        <v>32</v>
      </c>
      <c r="J21" s="111"/>
      <c r="K21" s="111"/>
      <c r="L21" s="111"/>
      <c r="M21" s="111"/>
      <c r="N21" s="111"/>
      <c r="O21" s="111"/>
      <c r="P21" s="22"/>
      <c r="Q21" s="23"/>
      <c r="R21" s="23"/>
      <c r="S21" s="23"/>
      <c r="T21" s="23"/>
      <c r="U21" s="23"/>
      <c r="V21" s="23"/>
      <c r="W21" s="23"/>
      <c r="X21" s="23"/>
      <c r="Y21" s="23"/>
      <c r="Z21" s="23"/>
      <c r="AA21" s="23"/>
      <c r="AB21" s="23"/>
      <c r="AC21" s="23"/>
      <c r="AD21" s="23"/>
      <c r="AE21" s="23"/>
      <c r="AF21" s="23"/>
      <c r="AG21" s="23"/>
      <c r="AH21" s="23"/>
      <c r="AI21" s="56"/>
    </row>
    <row r="22" spans="2:35" ht="21" customHeight="1" x14ac:dyDescent="0.4">
      <c r="B22" s="60"/>
      <c r="C22" s="111"/>
      <c r="D22" s="111"/>
      <c r="E22" s="111"/>
      <c r="F22" s="111"/>
      <c r="G22" s="111"/>
      <c r="H22" s="111"/>
      <c r="I22" s="111" t="s">
        <v>33</v>
      </c>
      <c r="J22" s="111"/>
      <c r="K22" s="111"/>
      <c r="L22" s="111"/>
      <c r="M22" s="111"/>
      <c r="N22" s="111"/>
      <c r="O22" s="111"/>
      <c r="P22" s="22"/>
      <c r="Q22" s="23"/>
      <c r="R22" s="23"/>
      <c r="S22" s="23"/>
      <c r="T22" s="23"/>
      <c r="U22" s="23"/>
      <c r="V22" s="23"/>
      <c r="W22" s="23"/>
      <c r="X22" s="23"/>
      <c r="Y22" s="23"/>
      <c r="Z22" s="23"/>
      <c r="AA22" s="23"/>
      <c r="AB22" s="23"/>
      <c r="AC22" s="23"/>
      <c r="AD22" s="23"/>
      <c r="AE22" s="23"/>
      <c r="AF22" s="23"/>
      <c r="AG22" s="23"/>
      <c r="AH22" s="23"/>
      <c r="AI22" s="56"/>
    </row>
    <row r="23" spans="2:35" ht="21" customHeight="1" thickBot="1" x14ac:dyDescent="0.45">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row>
    <row r="24" spans="2:35" ht="21" customHeight="1" thickBot="1" x14ac:dyDescent="0.45">
      <c r="B24" s="118"/>
    </row>
    <row r="25" spans="2:35" ht="21" customHeight="1" thickBot="1" x14ac:dyDescent="0.45">
      <c r="B25" s="119" t="s">
        <v>35</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1"/>
    </row>
    <row r="26" spans="2:35" ht="27" customHeight="1" x14ac:dyDescent="0.4">
      <c r="B26" s="122" t="s">
        <v>36</v>
      </c>
      <c r="C26" s="123"/>
      <c r="D26" s="123"/>
      <c r="E26" s="123"/>
      <c r="F26" s="123"/>
      <c r="G26" s="123"/>
      <c r="H26" s="123"/>
      <c r="I26" s="123"/>
      <c r="J26" s="123"/>
      <c r="K26" s="123"/>
      <c r="L26" s="123"/>
      <c r="M26" s="123"/>
      <c r="N26" s="123"/>
      <c r="O26" s="123"/>
      <c r="P26" s="123"/>
      <c r="Q26" s="123"/>
      <c r="R26" s="124"/>
      <c r="S26" s="125" t="s">
        <v>37</v>
      </c>
      <c r="T26" s="123"/>
      <c r="U26" s="124"/>
      <c r="V26" s="126" t="s">
        <v>38</v>
      </c>
      <c r="W26" s="127"/>
      <c r="X26" s="127"/>
      <c r="Y26" s="127"/>
      <c r="Z26" s="127"/>
      <c r="AA26" s="127"/>
      <c r="AB26" s="128"/>
      <c r="AC26" s="127" t="s">
        <v>39</v>
      </c>
      <c r="AD26" s="129"/>
      <c r="AE26" s="129"/>
      <c r="AF26" s="129"/>
      <c r="AG26" s="129"/>
      <c r="AH26" s="129"/>
      <c r="AI26" s="130"/>
    </row>
    <row r="27" spans="2:35" ht="21" customHeight="1" x14ac:dyDescent="0.4">
      <c r="B27" s="131" t="s">
        <v>40</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row>
    <row r="28" spans="2:35" ht="42" customHeight="1" x14ac:dyDescent="0.4">
      <c r="B28" s="134"/>
      <c r="C28" s="135" t="s">
        <v>41</v>
      </c>
      <c r="D28" s="136"/>
      <c r="E28" s="136"/>
      <c r="F28" s="136"/>
      <c r="G28" s="136"/>
      <c r="H28" s="136"/>
      <c r="I28" s="136"/>
      <c r="J28" s="137"/>
      <c r="K28" s="40" t="s">
        <v>14</v>
      </c>
      <c r="L28" s="96"/>
      <c r="M28" s="42" t="s">
        <v>15</v>
      </c>
      <c r="N28" s="138" t="s">
        <v>29</v>
      </c>
      <c r="O28" s="138"/>
      <c r="P28" s="138"/>
      <c r="Q28" s="138"/>
      <c r="R28" s="139"/>
      <c r="S28" s="140"/>
      <c r="T28" s="141"/>
      <c r="U28" s="142"/>
      <c r="V28" s="22"/>
      <c r="W28" s="23"/>
      <c r="X28" s="23"/>
      <c r="Y28" s="23"/>
      <c r="Z28" s="23"/>
      <c r="AA28" s="23"/>
      <c r="AB28" s="24"/>
      <c r="AC28" s="22"/>
      <c r="AD28" s="23"/>
      <c r="AE28" s="23"/>
      <c r="AF28" s="23"/>
      <c r="AG28" s="23"/>
      <c r="AH28" s="23"/>
      <c r="AI28" s="56"/>
    </row>
    <row r="29" spans="2:35" ht="42" customHeight="1" x14ac:dyDescent="0.4">
      <c r="B29" s="134"/>
      <c r="C29" s="135" t="s">
        <v>42</v>
      </c>
      <c r="D29" s="136"/>
      <c r="E29" s="136"/>
      <c r="F29" s="136"/>
      <c r="G29" s="136"/>
      <c r="H29" s="136"/>
      <c r="I29" s="136"/>
      <c r="J29" s="137"/>
      <c r="K29" s="40" t="s">
        <v>14</v>
      </c>
      <c r="L29" s="96"/>
      <c r="M29" s="42" t="s">
        <v>15</v>
      </c>
      <c r="N29" s="138" t="s">
        <v>29</v>
      </c>
      <c r="O29" s="138"/>
      <c r="P29" s="138"/>
      <c r="Q29" s="138"/>
      <c r="R29" s="139"/>
      <c r="S29" s="140"/>
      <c r="T29" s="141"/>
      <c r="U29" s="142"/>
      <c r="V29" s="22"/>
      <c r="W29" s="23"/>
      <c r="X29" s="23"/>
      <c r="Y29" s="23"/>
      <c r="Z29" s="23"/>
      <c r="AA29" s="23"/>
      <c r="AB29" s="24"/>
      <c r="AC29" s="22"/>
      <c r="AD29" s="23"/>
      <c r="AE29" s="23"/>
      <c r="AF29" s="23"/>
      <c r="AG29" s="23"/>
      <c r="AH29" s="23"/>
      <c r="AI29" s="56"/>
    </row>
    <row r="30" spans="2:35" ht="42" customHeight="1" x14ac:dyDescent="0.4">
      <c r="B30" s="134"/>
      <c r="C30" s="135" t="s">
        <v>43</v>
      </c>
      <c r="D30" s="136"/>
      <c r="E30" s="136"/>
      <c r="F30" s="136"/>
      <c r="G30" s="136"/>
      <c r="H30" s="136"/>
      <c r="I30" s="136"/>
      <c r="J30" s="137"/>
      <c r="K30" s="40" t="s">
        <v>14</v>
      </c>
      <c r="L30" s="96"/>
      <c r="M30" s="42" t="s">
        <v>15</v>
      </c>
      <c r="N30" s="138" t="s">
        <v>29</v>
      </c>
      <c r="O30" s="138"/>
      <c r="P30" s="138"/>
      <c r="Q30" s="138"/>
      <c r="R30" s="139"/>
      <c r="S30" s="140"/>
      <c r="T30" s="141"/>
      <c r="U30" s="142"/>
      <c r="V30" s="22"/>
      <c r="W30" s="23"/>
      <c r="X30" s="23"/>
      <c r="Y30" s="23"/>
      <c r="Z30" s="23"/>
      <c r="AA30" s="23"/>
      <c r="AB30" s="24"/>
      <c r="AC30" s="22"/>
      <c r="AD30" s="23"/>
      <c r="AE30" s="23"/>
      <c r="AF30" s="23"/>
      <c r="AG30" s="23"/>
      <c r="AH30" s="23"/>
      <c r="AI30" s="56"/>
    </row>
    <row r="31" spans="2:35" ht="42" customHeight="1" x14ac:dyDescent="0.4">
      <c r="B31" s="134"/>
      <c r="C31" s="135" t="s">
        <v>44</v>
      </c>
      <c r="D31" s="136"/>
      <c r="E31" s="136"/>
      <c r="F31" s="136"/>
      <c r="G31" s="136"/>
      <c r="H31" s="136"/>
      <c r="I31" s="136"/>
      <c r="J31" s="137"/>
      <c r="K31" s="40" t="s">
        <v>14</v>
      </c>
      <c r="L31" s="96"/>
      <c r="M31" s="42" t="s">
        <v>15</v>
      </c>
      <c r="N31" s="138" t="s">
        <v>29</v>
      </c>
      <c r="O31" s="138"/>
      <c r="P31" s="138"/>
      <c r="Q31" s="138"/>
      <c r="R31" s="139"/>
      <c r="S31" s="140"/>
      <c r="T31" s="141"/>
      <c r="U31" s="142"/>
      <c r="V31" s="22"/>
      <c r="W31" s="23"/>
      <c r="X31" s="23"/>
      <c r="Y31" s="23"/>
      <c r="Z31" s="23"/>
      <c r="AA31" s="23"/>
      <c r="AB31" s="24"/>
      <c r="AC31" s="22"/>
      <c r="AD31" s="23"/>
      <c r="AE31" s="23"/>
      <c r="AF31" s="23"/>
      <c r="AG31" s="23"/>
      <c r="AH31" s="23"/>
      <c r="AI31" s="56"/>
    </row>
    <row r="32" spans="2:35" ht="42" customHeight="1" x14ac:dyDescent="0.4">
      <c r="B32" s="134"/>
      <c r="C32" s="135" t="s">
        <v>45</v>
      </c>
      <c r="D32" s="136"/>
      <c r="E32" s="136"/>
      <c r="F32" s="136"/>
      <c r="G32" s="136"/>
      <c r="H32" s="136"/>
      <c r="I32" s="136"/>
      <c r="J32" s="137"/>
      <c r="K32" s="40" t="s">
        <v>14</v>
      </c>
      <c r="L32" s="96"/>
      <c r="M32" s="42" t="s">
        <v>15</v>
      </c>
      <c r="N32" s="138" t="s">
        <v>29</v>
      </c>
      <c r="O32" s="138"/>
      <c r="P32" s="138"/>
      <c r="Q32" s="138"/>
      <c r="R32" s="139"/>
      <c r="S32" s="140"/>
      <c r="T32" s="141"/>
      <c r="U32" s="142"/>
      <c r="V32" s="22"/>
      <c r="W32" s="23"/>
      <c r="X32" s="23"/>
      <c r="Y32" s="23"/>
      <c r="Z32" s="23"/>
      <c r="AA32" s="23"/>
      <c r="AB32" s="24"/>
      <c r="AC32" s="22"/>
      <c r="AD32" s="23"/>
      <c r="AE32" s="23"/>
      <c r="AF32" s="23"/>
      <c r="AG32" s="23"/>
      <c r="AH32" s="23"/>
      <c r="AI32" s="56"/>
    </row>
    <row r="33" spans="2:35" ht="42" customHeight="1" x14ac:dyDescent="0.4">
      <c r="B33" s="134"/>
      <c r="C33" s="135" t="s">
        <v>46</v>
      </c>
      <c r="D33" s="136"/>
      <c r="E33" s="136"/>
      <c r="F33" s="136"/>
      <c r="G33" s="136"/>
      <c r="H33" s="136"/>
      <c r="I33" s="136"/>
      <c r="J33" s="137"/>
      <c r="K33" s="40" t="s">
        <v>14</v>
      </c>
      <c r="L33" s="96"/>
      <c r="M33" s="42" t="s">
        <v>15</v>
      </c>
      <c r="N33" s="138" t="s">
        <v>29</v>
      </c>
      <c r="O33" s="138"/>
      <c r="P33" s="138"/>
      <c r="Q33" s="138"/>
      <c r="R33" s="139"/>
      <c r="S33" s="140"/>
      <c r="T33" s="141"/>
      <c r="U33" s="142"/>
      <c r="V33" s="22"/>
      <c r="W33" s="23"/>
      <c r="X33" s="23"/>
      <c r="Y33" s="23"/>
      <c r="Z33" s="23"/>
      <c r="AA33" s="23"/>
      <c r="AB33" s="24"/>
      <c r="AC33" s="22"/>
      <c r="AD33" s="23"/>
      <c r="AE33" s="23"/>
      <c r="AF33" s="23"/>
      <c r="AG33" s="23"/>
      <c r="AH33" s="23"/>
      <c r="AI33" s="56"/>
    </row>
    <row r="34" spans="2:35" ht="42" customHeight="1" x14ac:dyDescent="0.4">
      <c r="B34" s="134"/>
      <c r="C34" s="135" t="s">
        <v>47</v>
      </c>
      <c r="D34" s="136"/>
      <c r="E34" s="136"/>
      <c r="F34" s="136"/>
      <c r="G34" s="136"/>
      <c r="H34" s="136"/>
      <c r="I34" s="136"/>
      <c r="J34" s="137"/>
      <c r="K34" s="40" t="s">
        <v>14</v>
      </c>
      <c r="L34" s="96"/>
      <c r="M34" s="42" t="s">
        <v>15</v>
      </c>
      <c r="N34" s="138" t="s">
        <v>29</v>
      </c>
      <c r="O34" s="138"/>
      <c r="P34" s="138"/>
      <c r="Q34" s="138"/>
      <c r="R34" s="139"/>
      <c r="S34" s="140"/>
      <c r="T34" s="141"/>
      <c r="U34" s="142"/>
      <c r="V34" s="22"/>
      <c r="W34" s="23"/>
      <c r="X34" s="23"/>
      <c r="Y34" s="23"/>
      <c r="Z34" s="23"/>
      <c r="AA34" s="23"/>
      <c r="AB34" s="24"/>
      <c r="AC34" s="22"/>
      <c r="AD34" s="23"/>
      <c r="AE34" s="23"/>
      <c r="AF34" s="23"/>
      <c r="AG34" s="23"/>
      <c r="AH34" s="23"/>
      <c r="AI34" s="56"/>
    </row>
    <row r="35" spans="2:35" ht="42" customHeight="1" x14ac:dyDescent="0.4">
      <c r="B35" s="134"/>
      <c r="C35" s="135" t="s">
        <v>48</v>
      </c>
      <c r="D35" s="136"/>
      <c r="E35" s="136"/>
      <c r="F35" s="136"/>
      <c r="G35" s="136"/>
      <c r="H35" s="136"/>
      <c r="I35" s="136"/>
      <c r="J35" s="137"/>
      <c r="K35" s="40" t="s">
        <v>14</v>
      </c>
      <c r="L35" s="96"/>
      <c r="M35" s="42" t="s">
        <v>15</v>
      </c>
      <c r="N35" s="138" t="s">
        <v>29</v>
      </c>
      <c r="O35" s="138"/>
      <c r="P35" s="138"/>
      <c r="Q35" s="138"/>
      <c r="R35" s="139"/>
      <c r="S35" s="140"/>
      <c r="T35" s="141"/>
      <c r="U35" s="142"/>
      <c r="V35" s="22"/>
      <c r="W35" s="23"/>
      <c r="X35" s="23"/>
      <c r="Y35" s="23"/>
      <c r="Z35" s="23"/>
      <c r="AA35" s="23"/>
      <c r="AB35" s="24"/>
      <c r="AC35" s="22"/>
      <c r="AD35" s="23"/>
      <c r="AE35" s="23"/>
      <c r="AF35" s="23"/>
      <c r="AG35" s="23"/>
      <c r="AH35" s="23"/>
      <c r="AI35" s="56"/>
    </row>
    <row r="36" spans="2:35" ht="42" customHeight="1" x14ac:dyDescent="0.4">
      <c r="B36" s="134"/>
      <c r="C36" s="135" t="s">
        <v>49</v>
      </c>
      <c r="D36" s="136"/>
      <c r="E36" s="136"/>
      <c r="F36" s="136"/>
      <c r="G36" s="136"/>
      <c r="H36" s="136"/>
      <c r="I36" s="136"/>
      <c r="J36" s="137"/>
      <c r="K36" s="40" t="s">
        <v>14</v>
      </c>
      <c r="L36" s="96"/>
      <c r="M36" s="42" t="s">
        <v>15</v>
      </c>
      <c r="N36" s="138" t="s">
        <v>29</v>
      </c>
      <c r="O36" s="138"/>
      <c r="P36" s="138"/>
      <c r="Q36" s="138"/>
      <c r="R36" s="139"/>
      <c r="S36" s="140"/>
      <c r="T36" s="141"/>
      <c r="U36" s="142"/>
      <c r="V36" s="22"/>
      <c r="W36" s="23"/>
      <c r="X36" s="23"/>
      <c r="Y36" s="23"/>
      <c r="Z36" s="23"/>
      <c r="AA36" s="23"/>
      <c r="AB36" s="24"/>
      <c r="AC36" s="22"/>
      <c r="AD36" s="23"/>
      <c r="AE36" s="23"/>
      <c r="AF36" s="23"/>
      <c r="AG36" s="23"/>
      <c r="AH36" s="23"/>
      <c r="AI36" s="56"/>
    </row>
    <row r="37" spans="2:35" ht="42" customHeight="1" x14ac:dyDescent="0.4">
      <c r="B37" s="134"/>
      <c r="C37" s="135" t="s">
        <v>50</v>
      </c>
      <c r="D37" s="136"/>
      <c r="E37" s="136"/>
      <c r="F37" s="136"/>
      <c r="G37" s="136"/>
      <c r="H37" s="136"/>
      <c r="I37" s="136"/>
      <c r="J37" s="136"/>
      <c r="K37" s="40" t="s">
        <v>14</v>
      </c>
      <c r="L37" s="96"/>
      <c r="M37" s="42" t="s">
        <v>15</v>
      </c>
      <c r="N37" s="138" t="s">
        <v>29</v>
      </c>
      <c r="O37" s="138"/>
      <c r="P37" s="138"/>
      <c r="Q37" s="138"/>
      <c r="R37" s="139"/>
      <c r="S37" s="140"/>
      <c r="T37" s="141"/>
      <c r="U37" s="142"/>
      <c r="V37" s="22"/>
      <c r="W37" s="23"/>
      <c r="X37" s="23"/>
      <c r="Y37" s="23"/>
      <c r="Z37" s="23"/>
      <c r="AA37" s="23"/>
      <c r="AB37" s="24"/>
      <c r="AC37" s="22"/>
      <c r="AD37" s="23"/>
      <c r="AE37" s="23"/>
      <c r="AF37" s="23"/>
      <c r="AG37" s="23"/>
      <c r="AH37" s="23"/>
      <c r="AI37" s="56"/>
    </row>
    <row r="38" spans="2:35" ht="42" customHeight="1" x14ac:dyDescent="0.4">
      <c r="B38" s="134"/>
      <c r="C38" s="135" t="s">
        <v>51</v>
      </c>
      <c r="D38" s="136"/>
      <c r="E38" s="136"/>
      <c r="F38" s="136"/>
      <c r="G38" s="136"/>
      <c r="H38" s="136"/>
      <c r="I38" s="136"/>
      <c r="J38" s="136"/>
      <c r="K38" s="40" t="s">
        <v>14</v>
      </c>
      <c r="L38" s="96"/>
      <c r="M38" s="42" t="s">
        <v>15</v>
      </c>
      <c r="N38" s="138" t="s">
        <v>29</v>
      </c>
      <c r="O38" s="138"/>
      <c r="P38" s="138"/>
      <c r="Q38" s="138"/>
      <c r="R38" s="139"/>
      <c r="S38" s="140"/>
      <c r="T38" s="141"/>
      <c r="U38" s="142"/>
      <c r="V38" s="22"/>
      <c r="W38" s="23"/>
      <c r="X38" s="23"/>
      <c r="Y38" s="23"/>
      <c r="Z38" s="23"/>
      <c r="AA38" s="23"/>
      <c r="AB38" s="24"/>
      <c r="AC38" s="22"/>
      <c r="AD38" s="23"/>
      <c r="AE38" s="23"/>
      <c r="AF38" s="23"/>
      <c r="AG38" s="23"/>
      <c r="AH38" s="23"/>
      <c r="AI38" s="56"/>
    </row>
    <row r="39" spans="2:35" ht="42" customHeight="1" thickBot="1" x14ac:dyDescent="0.45">
      <c r="B39" s="143"/>
      <c r="C39" s="144" t="s">
        <v>52</v>
      </c>
      <c r="D39" s="145"/>
      <c r="E39" s="145"/>
      <c r="F39" s="145"/>
      <c r="G39" s="145"/>
      <c r="H39" s="145"/>
      <c r="I39" s="145"/>
      <c r="J39" s="145"/>
      <c r="K39" s="146" t="s">
        <v>14</v>
      </c>
      <c r="L39" s="147"/>
      <c r="M39" s="148" t="s">
        <v>15</v>
      </c>
      <c r="N39" s="149" t="s">
        <v>29</v>
      </c>
      <c r="O39" s="149"/>
      <c r="P39" s="149"/>
      <c r="Q39" s="149"/>
      <c r="R39" s="150"/>
      <c r="S39" s="151"/>
      <c r="T39" s="152"/>
      <c r="U39" s="153"/>
      <c r="V39" s="154"/>
      <c r="W39" s="155"/>
      <c r="X39" s="155"/>
      <c r="Y39" s="155"/>
      <c r="Z39" s="155"/>
      <c r="AA39" s="155"/>
      <c r="AB39" s="156"/>
      <c r="AC39" s="154"/>
      <c r="AD39" s="155"/>
      <c r="AE39" s="155"/>
      <c r="AF39" s="155"/>
      <c r="AG39" s="155"/>
      <c r="AH39" s="155"/>
      <c r="AI39" s="157"/>
    </row>
    <row r="40" spans="2:35" ht="21" customHeight="1" x14ac:dyDescent="0.4">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8"/>
    </row>
    <row r="41" spans="2:35" ht="42" customHeight="1" x14ac:dyDescent="0.4">
      <c r="B41" s="134"/>
      <c r="C41" s="159" t="s">
        <v>54</v>
      </c>
      <c r="D41" s="136"/>
      <c r="E41" s="136"/>
      <c r="F41" s="136"/>
      <c r="G41" s="136"/>
      <c r="H41" s="136"/>
      <c r="I41" s="136"/>
      <c r="J41" s="136"/>
      <c r="K41" s="40" t="s">
        <v>14</v>
      </c>
      <c r="L41" s="96"/>
      <c r="M41" s="42" t="s">
        <v>15</v>
      </c>
      <c r="N41" s="138" t="s">
        <v>29</v>
      </c>
      <c r="O41" s="138"/>
      <c r="P41" s="138"/>
      <c r="Q41" s="138"/>
      <c r="R41" s="139"/>
      <c r="S41" s="140"/>
      <c r="T41" s="141"/>
      <c r="U41" s="142"/>
      <c r="V41" s="22"/>
      <c r="W41" s="23"/>
      <c r="X41" s="23"/>
      <c r="Y41" s="23"/>
      <c r="Z41" s="23"/>
      <c r="AA41" s="23"/>
      <c r="AB41" s="24"/>
      <c r="AC41" s="22"/>
      <c r="AD41" s="23"/>
      <c r="AE41" s="23"/>
      <c r="AF41" s="23"/>
      <c r="AG41" s="23"/>
      <c r="AH41" s="23"/>
      <c r="AI41" s="56"/>
    </row>
    <row r="42" spans="2:35" ht="42" customHeight="1" x14ac:dyDescent="0.4">
      <c r="B42" s="134"/>
      <c r="C42" s="135" t="s">
        <v>55</v>
      </c>
      <c r="D42" s="136"/>
      <c r="E42" s="136"/>
      <c r="F42" s="136"/>
      <c r="G42" s="136"/>
      <c r="H42" s="136"/>
      <c r="I42" s="136"/>
      <c r="J42" s="136"/>
      <c r="K42" s="40" t="s">
        <v>14</v>
      </c>
      <c r="L42" s="96"/>
      <c r="M42" s="42" t="s">
        <v>15</v>
      </c>
      <c r="N42" s="138" t="s">
        <v>29</v>
      </c>
      <c r="O42" s="138"/>
      <c r="P42" s="138"/>
      <c r="Q42" s="138"/>
      <c r="R42" s="139"/>
      <c r="S42" s="140"/>
      <c r="T42" s="141"/>
      <c r="U42" s="142"/>
      <c r="V42" s="22"/>
      <c r="W42" s="23"/>
      <c r="X42" s="23"/>
      <c r="Y42" s="23"/>
      <c r="Z42" s="23"/>
      <c r="AA42" s="23"/>
      <c r="AB42" s="24"/>
      <c r="AC42" s="22"/>
      <c r="AD42" s="23"/>
      <c r="AE42" s="23"/>
      <c r="AF42" s="23"/>
      <c r="AG42" s="23"/>
      <c r="AH42" s="23"/>
      <c r="AI42" s="56"/>
    </row>
    <row r="43" spans="2:35" ht="35.1" customHeight="1" x14ac:dyDescent="0.4">
      <c r="B43" s="160"/>
      <c r="C43" s="161" t="s">
        <v>56</v>
      </c>
      <c r="D43" s="162"/>
      <c r="E43" s="162"/>
      <c r="F43" s="162"/>
      <c r="G43" s="162"/>
      <c r="H43" s="162"/>
      <c r="I43" s="162"/>
      <c r="J43" s="163"/>
      <c r="K43" s="40" t="s">
        <v>14</v>
      </c>
      <c r="L43" s="96"/>
      <c r="M43" s="42" t="s">
        <v>15</v>
      </c>
      <c r="N43" s="138" t="s">
        <v>29</v>
      </c>
      <c r="O43" s="138"/>
      <c r="P43" s="138"/>
      <c r="Q43" s="138"/>
      <c r="R43" s="139"/>
      <c r="S43" s="140"/>
      <c r="T43" s="141"/>
      <c r="U43" s="142"/>
      <c r="V43" s="22"/>
      <c r="W43" s="164"/>
      <c r="X43" s="164"/>
      <c r="Y43" s="164"/>
      <c r="Z43" s="164"/>
      <c r="AA43" s="164"/>
      <c r="AB43" s="165"/>
      <c r="AC43" s="22"/>
      <c r="AD43" s="164"/>
      <c r="AE43" s="164"/>
      <c r="AF43" s="164"/>
      <c r="AG43" s="164"/>
      <c r="AH43" s="164"/>
      <c r="AI43" s="166"/>
    </row>
    <row r="44" spans="2:35" ht="42" customHeight="1" x14ac:dyDescent="0.4">
      <c r="B44" s="134"/>
      <c r="C44" s="135" t="s">
        <v>57</v>
      </c>
      <c r="D44" s="136"/>
      <c r="E44" s="136"/>
      <c r="F44" s="136"/>
      <c r="G44" s="136"/>
      <c r="H44" s="136"/>
      <c r="I44" s="136"/>
      <c r="J44" s="136"/>
      <c r="K44" s="40" t="s">
        <v>14</v>
      </c>
      <c r="L44" s="96"/>
      <c r="M44" s="42" t="s">
        <v>15</v>
      </c>
      <c r="N44" s="138" t="s">
        <v>29</v>
      </c>
      <c r="O44" s="138"/>
      <c r="P44" s="138"/>
      <c r="Q44" s="138"/>
      <c r="R44" s="139"/>
      <c r="S44" s="140"/>
      <c r="T44" s="141"/>
      <c r="U44" s="142"/>
      <c r="V44" s="22"/>
      <c r="W44" s="23"/>
      <c r="X44" s="23"/>
      <c r="Y44" s="23"/>
      <c r="Z44" s="23"/>
      <c r="AA44" s="23"/>
      <c r="AB44" s="24"/>
      <c r="AC44" s="22"/>
      <c r="AD44" s="23"/>
      <c r="AE44" s="23"/>
      <c r="AF44" s="23"/>
      <c r="AG44" s="23"/>
      <c r="AH44" s="23"/>
      <c r="AI44" s="56"/>
    </row>
    <row r="45" spans="2:35" ht="42" customHeight="1" x14ac:dyDescent="0.4">
      <c r="B45" s="134"/>
      <c r="C45" s="159" t="s">
        <v>58</v>
      </c>
      <c r="D45" s="136"/>
      <c r="E45" s="136"/>
      <c r="F45" s="136"/>
      <c r="G45" s="136"/>
      <c r="H45" s="136"/>
      <c r="I45" s="136"/>
      <c r="J45" s="136"/>
      <c r="K45" s="40" t="s">
        <v>14</v>
      </c>
      <c r="L45" s="96"/>
      <c r="M45" s="42" t="s">
        <v>15</v>
      </c>
      <c r="N45" s="138" t="s">
        <v>29</v>
      </c>
      <c r="O45" s="138"/>
      <c r="P45" s="138"/>
      <c r="Q45" s="138"/>
      <c r="R45" s="139"/>
      <c r="S45" s="140"/>
      <c r="T45" s="141"/>
      <c r="U45" s="142"/>
      <c r="V45" s="22"/>
      <c r="W45" s="23"/>
      <c r="X45" s="23"/>
      <c r="Y45" s="23"/>
      <c r="Z45" s="23"/>
      <c r="AA45" s="23"/>
      <c r="AB45" s="24"/>
      <c r="AC45" s="22"/>
      <c r="AD45" s="23"/>
      <c r="AE45" s="23"/>
      <c r="AF45" s="23"/>
      <c r="AG45" s="23"/>
      <c r="AH45" s="23"/>
      <c r="AI45" s="56"/>
    </row>
    <row r="46" spans="2:35" ht="42" customHeight="1" x14ac:dyDescent="0.4">
      <c r="B46" s="134"/>
      <c r="C46" s="159" t="s">
        <v>59</v>
      </c>
      <c r="D46" s="167"/>
      <c r="E46" s="167"/>
      <c r="F46" s="167"/>
      <c r="G46" s="167"/>
      <c r="H46" s="167"/>
      <c r="I46" s="167"/>
      <c r="J46" s="168"/>
      <c r="K46" s="40" t="s">
        <v>14</v>
      </c>
      <c r="L46" s="96"/>
      <c r="M46" s="42" t="s">
        <v>15</v>
      </c>
      <c r="N46" s="138" t="s">
        <v>29</v>
      </c>
      <c r="O46" s="138"/>
      <c r="P46" s="138"/>
      <c r="Q46" s="138"/>
      <c r="R46" s="139"/>
      <c r="S46" s="140"/>
      <c r="T46" s="141"/>
      <c r="U46" s="142"/>
      <c r="V46" s="22"/>
      <c r="W46" s="23"/>
      <c r="X46" s="23"/>
      <c r="Y46" s="23"/>
      <c r="Z46" s="23"/>
      <c r="AA46" s="23"/>
      <c r="AB46" s="24"/>
      <c r="AC46" s="22"/>
      <c r="AD46" s="23"/>
      <c r="AE46" s="23"/>
      <c r="AF46" s="23"/>
      <c r="AG46" s="23"/>
      <c r="AH46" s="23"/>
      <c r="AI46" s="56"/>
    </row>
    <row r="47" spans="2:35" ht="42" customHeight="1" x14ac:dyDescent="0.4">
      <c r="B47" s="134"/>
      <c r="C47" s="159" t="s">
        <v>60</v>
      </c>
      <c r="D47" s="136"/>
      <c r="E47" s="136"/>
      <c r="F47" s="136"/>
      <c r="G47" s="136"/>
      <c r="H47" s="136"/>
      <c r="I47" s="136"/>
      <c r="J47" s="136"/>
      <c r="K47" s="40" t="s">
        <v>14</v>
      </c>
      <c r="L47" s="96"/>
      <c r="M47" s="42" t="s">
        <v>15</v>
      </c>
      <c r="N47" s="138" t="s">
        <v>29</v>
      </c>
      <c r="O47" s="138"/>
      <c r="P47" s="138"/>
      <c r="Q47" s="138"/>
      <c r="R47" s="139"/>
      <c r="S47" s="140"/>
      <c r="T47" s="141"/>
      <c r="U47" s="142"/>
      <c r="V47" s="22"/>
      <c r="W47" s="23"/>
      <c r="X47" s="23"/>
      <c r="Y47" s="23"/>
      <c r="Z47" s="23"/>
      <c r="AA47" s="23"/>
      <c r="AB47" s="24"/>
      <c r="AC47" s="22"/>
      <c r="AD47" s="23"/>
      <c r="AE47" s="23"/>
      <c r="AF47" s="23"/>
      <c r="AG47" s="23"/>
      <c r="AH47" s="23"/>
      <c r="AI47" s="56"/>
    </row>
    <row r="48" spans="2:35" ht="42" customHeight="1" x14ac:dyDescent="0.4">
      <c r="B48" s="134"/>
      <c r="C48" s="37" t="s">
        <v>61</v>
      </c>
      <c r="D48" s="85"/>
      <c r="E48" s="85"/>
      <c r="F48" s="85"/>
      <c r="G48" s="85"/>
      <c r="H48" s="85"/>
      <c r="I48" s="85"/>
      <c r="J48" s="85"/>
      <c r="K48" s="66" t="s">
        <v>14</v>
      </c>
      <c r="L48" s="67"/>
      <c r="M48" s="68" t="s">
        <v>15</v>
      </c>
      <c r="N48" s="97" t="s">
        <v>29</v>
      </c>
      <c r="O48" s="97"/>
      <c r="P48" s="97"/>
      <c r="Q48" s="97"/>
      <c r="R48" s="169"/>
      <c r="S48" s="170"/>
      <c r="T48" s="171"/>
      <c r="U48" s="172"/>
      <c r="V48" s="173"/>
      <c r="W48" s="174"/>
      <c r="X48" s="174"/>
      <c r="Y48" s="174"/>
      <c r="Z48" s="174"/>
      <c r="AA48" s="174"/>
      <c r="AB48" s="175"/>
      <c r="AC48" s="173"/>
      <c r="AD48" s="174"/>
      <c r="AE48" s="174"/>
      <c r="AF48" s="174"/>
      <c r="AG48" s="174"/>
      <c r="AH48" s="174"/>
      <c r="AI48" s="176"/>
    </row>
    <row r="49" spans="2:35" ht="42" customHeight="1" thickBot="1" x14ac:dyDescent="0.45">
      <c r="B49" s="177"/>
      <c r="C49" s="178" t="s">
        <v>62</v>
      </c>
      <c r="D49" s="179"/>
      <c r="E49" s="179"/>
      <c r="F49" s="179"/>
      <c r="G49" s="179"/>
      <c r="H49" s="179"/>
      <c r="I49" s="179"/>
      <c r="J49" s="180"/>
      <c r="K49" s="146" t="s">
        <v>14</v>
      </c>
      <c r="L49" s="147"/>
      <c r="M49" s="148" t="s">
        <v>15</v>
      </c>
      <c r="N49" s="149" t="s">
        <v>29</v>
      </c>
      <c r="O49" s="149"/>
      <c r="P49" s="149"/>
      <c r="Q49" s="149"/>
      <c r="R49" s="150"/>
      <c r="S49" s="151"/>
      <c r="T49" s="152"/>
      <c r="U49" s="153"/>
      <c r="V49" s="154"/>
      <c r="W49" s="155"/>
      <c r="X49" s="155"/>
      <c r="Y49" s="155"/>
      <c r="Z49" s="155"/>
      <c r="AA49" s="155"/>
      <c r="AB49" s="156"/>
      <c r="AC49" s="154"/>
      <c r="AD49" s="155"/>
      <c r="AE49" s="155"/>
      <c r="AF49" s="155"/>
      <c r="AG49" s="155"/>
      <c r="AH49" s="155"/>
      <c r="AI49" s="157"/>
    </row>
    <row r="50" spans="2:35" ht="42" customHeight="1" thickBot="1" x14ac:dyDescent="0.45">
      <c r="B50" s="181" t="s">
        <v>63</v>
      </c>
      <c r="C50" s="182"/>
      <c r="D50" s="182"/>
      <c r="E50" s="182"/>
      <c r="F50" s="182"/>
      <c r="G50" s="182"/>
      <c r="H50" s="182"/>
      <c r="I50" s="182"/>
      <c r="J50" s="183"/>
      <c r="K50" s="184" t="s">
        <v>14</v>
      </c>
      <c r="L50" s="185"/>
      <c r="M50" s="186" t="s">
        <v>15</v>
      </c>
      <c r="N50" s="187" t="s">
        <v>29</v>
      </c>
      <c r="O50" s="187"/>
      <c r="P50" s="187"/>
      <c r="Q50" s="187"/>
      <c r="R50" s="188"/>
      <c r="S50" s="189"/>
      <c r="T50" s="190"/>
      <c r="U50" s="191"/>
      <c r="V50" s="192"/>
      <c r="W50" s="193"/>
      <c r="X50" s="193"/>
      <c r="Y50" s="193"/>
      <c r="Z50" s="193"/>
      <c r="AA50" s="193"/>
      <c r="AB50" s="194"/>
      <c r="AC50" s="192"/>
      <c r="AD50" s="193"/>
      <c r="AE50" s="193"/>
      <c r="AF50" s="193"/>
      <c r="AG50" s="193"/>
      <c r="AH50" s="193"/>
      <c r="AI50" s="195"/>
    </row>
    <row r="51" spans="2:35" ht="21" customHeight="1" x14ac:dyDescent="0.4">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8"/>
    </row>
    <row r="52" spans="2:35" ht="42" customHeight="1" x14ac:dyDescent="0.4">
      <c r="B52" s="134"/>
      <c r="C52" s="196" t="s">
        <v>65</v>
      </c>
      <c r="D52" s="197"/>
      <c r="E52" s="197"/>
      <c r="F52" s="197"/>
      <c r="G52" s="197"/>
      <c r="H52" s="197"/>
      <c r="I52" s="197"/>
      <c r="J52" s="198"/>
      <c r="K52" s="40" t="s">
        <v>14</v>
      </c>
      <c r="L52" s="96"/>
      <c r="M52" s="42" t="s">
        <v>15</v>
      </c>
      <c r="N52" s="138" t="s">
        <v>29</v>
      </c>
      <c r="O52" s="138"/>
      <c r="P52" s="138"/>
      <c r="Q52" s="138"/>
      <c r="R52" s="139"/>
      <c r="S52" s="140"/>
      <c r="T52" s="141"/>
      <c r="U52" s="142"/>
      <c r="V52" s="22"/>
      <c r="W52" s="23"/>
      <c r="X52" s="23"/>
      <c r="Y52" s="23"/>
      <c r="Z52" s="23"/>
      <c r="AA52" s="23"/>
      <c r="AB52" s="24"/>
      <c r="AC52" s="22"/>
      <c r="AD52" s="23"/>
      <c r="AE52" s="23"/>
      <c r="AF52" s="23"/>
      <c r="AG52" s="23"/>
      <c r="AH52" s="23"/>
      <c r="AI52" s="56"/>
    </row>
    <row r="53" spans="2:35" ht="42" customHeight="1" x14ac:dyDescent="0.4">
      <c r="B53" s="134"/>
      <c r="C53" s="196" t="s">
        <v>66</v>
      </c>
      <c r="D53" s="197"/>
      <c r="E53" s="197"/>
      <c r="F53" s="197"/>
      <c r="G53" s="197"/>
      <c r="H53" s="197"/>
      <c r="I53" s="197"/>
      <c r="J53" s="198"/>
      <c r="K53" s="40" t="s">
        <v>14</v>
      </c>
      <c r="L53" s="96"/>
      <c r="M53" s="42" t="s">
        <v>15</v>
      </c>
      <c r="N53" s="138" t="s">
        <v>29</v>
      </c>
      <c r="O53" s="138"/>
      <c r="P53" s="138"/>
      <c r="Q53" s="138"/>
      <c r="R53" s="139"/>
      <c r="S53" s="140"/>
      <c r="T53" s="141"/>
      <c r="U53" s="142"/>
      <c r="V53" s="22"/>
      <c r="W53" s="23"/>
      <c r="X53" s="23"/>
      <c r="Y53" s="23"/>
      <c r="Z53" s="23"/>
      <c r="AA53" s="23"/>
      <c r="AB53" s="24"/>
      <c r="AC53" s="22"/>
      <c r="AD53" s="23"/>
      <c r="AE53" s="23"/>
      <c r="AF53" s="23"/>
      <c r="AG53" s="23"/>
      <c r="AH53" s="23"/>
      <c r="AI53" s="56"/>
    </row>
    <row r="54" spans="2:35" ht="42" customHeight="1" x14ac:dyDescent="0.4">
      <c r="B54" s="134"/>
      <c r="C54" s="199" t="s">
        <v>67</v>
      </c>
      <c r="D54" s="200"/>
      <c r="E54" s="200"/>
      <c r="F54" s="200"/>
      <c r="G54" s="200"/>
      <c r="H54" s="200"/>
      <c r="I54" s="200"/>
      <c r="J54" s="201"/>
      <c r="K54" s="40" t="s">
        <v>14</v>
      </c>
      <c r="L54" s="96"/>
      <c r="M54" s="42" t="s">
        <v>15</v>
      </c>
      <c r="N54" s="138" t="s">
        <v>29</v>
      </c>
      <c r="O54" s="138"/>
      <c r="P54" s="138"/>
      <c r="Q54" s="138"/>
      <c r="R54" s="139"/>
      <c r="S54" s="140"/>
      <c r="T54" s="141"/>
      <c r="U54" s="142"/>
      <c r="V54" s="22"/>
      <c r="W54" s="23"/>
      <c r="X54" s="23"/>
      <c r="Y54" s="23"/>
      <c r="Z54" s="23"/>
      <c r="AA54" s="23"/>
      <c r="AB54" s="24"/>
      <c r="AC54" s="22"/>
      <c r="AD54" s="23"/>
      <c r="AE54" s="23"/>
      <c r="AF54" s="23"/>
      <c r="AG54" s="23"/>
      <c r="AH54" s="23"/>
      <c r="AI54" s="56"/>
    </row>
    <row r="55" spans="2:35" ht="42" customHeight="1" x14ac:dyDescent="0.4">
      <c r="B55" s="134"/>
      <c r="C55" s="199" t="s">
        <v>68</v>
      </c>
      <c r="D55" s="200"/>
      <c r="E55" s="200"/>
      <c r="F55" s="200"/>
      <c r="G55" s="200"/>
      <c r="H55" s="200"/>
      <c r="I55" s="200"/>
      <c r="J55" s="201"/>
      <c r="K55" s="40" t="s">
        <v>14</v>
      </c>
      <c r="L55" s="96"/>
      <c r="M55" s="42" t="s">
        <v>15</v>
      </c>
      <c r="N55" s="138" t="s">
        <v>29</v>
      </c>
      <c r="O55" s="138"/>
      <c r="P55" s="138"/>
      <c r="Q55" s="138"/>
      <c r="R55" s="139"/>
      <c r="S55" s="140"/>
      <c r="T55" s="141"/>
      <c r="U55" s="142"/>
      <c r="V55" s="22"/>
      <c r="W55" s="23"/>
      <c r="X55" s="23"/>
      <c r="Y55" s="23"/>
      <c r="Z55" s="23"/>
      <c r="AA55" s="23"/>
      <c r="AB55" s="24"/>
      <c r="AC55" s="22"/>
      <c r="AD55" s="23"/>
      <c r="AE55" s="23"/>
      <c r="AF55" s="23"/>
      <c r="AG55" s="23"/>
      <c r="AH55" s="23"/>
      <c r="AI55" s="56"/>
    </row>
    <row r="56" spans="2:35" ht="42" customHeight="1" x14ac:dyDescent="0.4">
      <c r="B56" s="134"/>
      <c r="C56" s="159" t="s">
        <v>69</v>
      </c>
      <c r="D56" s="136"/>
      <c r="E56" s="136"/>
      <c r="F56" s="136"/>
      <c r="G56" s="136"/>
      <c r="H56" s="136"/>
      <c r="I56" s="136"/>
      <c r="J56" s="136"/>
      <c r="K56" s="40" t="s">
        <v>14</v>
      </c>
      <c r="L56" s="96"/>
      <c r="M56" s="42" t="s">
        <v>15</v>
      </c>
      <c r="N56" s="138" t="s">
        <v>29</v>
      </c>
      <c r="O56" s="138"/>
      <c r="P56" s="138"/>
      <c r="Q56" s="138"/>
      <c r="R56" s="139"/>
      <c r="S56" s="140"/>
      <c r="T56" s="141"/>
      <c r="U56" s="142"/>
      <c r="V56" s="22"/>
      <c r="W56" s="23"/>
      <c r="X56" s="23"/>
      <c r="Y56" s="23"/>
      <c r="Z56" s="23"/>
      <c r="AA56" s="23"/>
      <c r="AB56" s="24"/>
      <c r="AC56" s="22"/>
      <c r="AD56" s="23"/>
      <c r="AE56" s="23"/>
      <c r="AF56" s="23"/>
      <c r="AG56" s="23"/>
      <c r="AH56" s="23"/>
      <c r="AI56" s="56"/>
    </row>
    <row r="57" spans="2:35" ht="42" customHeight="1" x14ac:dyDescent="0.4">
      <c r="B57" s="134"/>
      <c r="C57" s="159" t="s">
        <v>70</v>
      </c>
      <c r="D57" s="136"/>
      <c r="E57" s="136"/>
      <c r="F57" s="136"/>
      <c r="G57" s="136"/>
      <c r="H57" s="136"/>
      <c r="I57" s="136"/>
      <c r="J57" s="136"/>
      <c r="K57" s="40" t="s">
        <v>14</v>
      </c>
      <c r="L57" s="96"/>
      <c r="M57" s="42" t="s">
        <v>15</v>
      </c>
      <c r="N57" s="138" t="s">
        <v>29</v>
      </c>
      <c r="O57" s="138"/>
      <c r="P57" s="138"/>
      <c r="Q57" s="138"/>
      <c r="R57" s="139"/>
      <c r="S57" s="140"/>
      <c r="T57" s="141"/>
      <c r="U57" s="142"/>
      <c r="V57" s="22"/>
      <c r="W57" s="23"/>
      <c r="X57" s="23"/>
      <c r="Y57" s="23"/>
      <c r="Z57" s="23"/>
      <c r="AA57" s="23"/>
      <c r="AB57" s="24"/>
      <c r="AC57" s="22"/>
      <c r="AD57" s="23"/>
      <c r="AE57" s="23"/>
      <c r="AF57" s="23"/>
      <c r="AG57" s="23"/>
      <c r="AH57" s="23"/>
      <c r="AI57" s="56"/>
    </row>
    <row r="58" spans="2:35" ht="42" customHeight="1" x14ac:dyDescent="0.4">
      <c r="B58" s="134"/>
      <c r="C58" s="159" t="s">
        <v>71</v>
      </c>
      <c r="D58" s="136"/>
      <c r="E58" s="136"/>
      <c r="F58" s="136"/>
      <c r="G58" s="136"/>
      <c r="H58" s="136"/>
      <c r="I58" s="136"/>
      <c r="J58" s="136"/>
      <c r="K58" s="40" t="s">
        <v>14</v>
      </c>
      <c r="L58" s="96"/>
      <c r="M58" s="42" t="s">
        <v>15</v>
      </c>
      <c r="N58" s="138" t="s">
        <v>29</v>
      </c>
      <c r="O58" s="138"/>
      <c r="P58" s="138"/>
      <c r="Q58" s="138"/>
      <c r="R58" s="139"/>
      <c r="S58" s="140"/>
      <c r="T58" s="141"/>
      <c r="U58" s="142"/>
      <c r="V58" s="22"/>
      <c r="W58" s="23"/>
      <c r="X58" s="23"/>
      <c r="Y58" s="23"/>
      <c r="Z58" s="23"/>
      <c r="AA58" s="23"/>
      <c r="AB58" s="24"/>
      <c r="AC58" s="22"/>
      <c r="AD58" s="23"/>
      <c r="AE58" s="23"/>
      <c r="AF58" s="23"/>
      <c r="AG58" s="23"/>
      <c r="AH58" s="23"/>
      <c r="AI58" s="56"/>
    </row>
    <row r="59" spans="2:35" ht="42" customHeight="1" x14ac:dyDescent="0.4">
      <c r="B59" s="134"/>
      <c r="C59" s="159" t="s">
        <v>72</v>
      </c>
      <c r="D59" s="136"/>
      <c r="E59" s="136"/>
      <c r="F59" s="136"/>
      <c r="G59" s="136"/>
      <c r="H59" s="136"/>
      <c r="I59" s="136"/>
      <c r="J59" s="136"/>
      <c r="K59" s="40" t="s">
        <v>14</v>
      </c>
      <c r="L59" s="96"/>
      <c r="M59" s="42" t="s">
        <v>15</v>
      </c>
      <c r="N59" s="138" t="s">
        <v>29</v>
      </c>
      <c r="O59" s="138"/>
      <c r="P59" s="138"/>
      <c r="Q59" s="138"/>
      <c r="R59" s="139"/>
      <c r="S59" s="140"/>
      <c r="T59" s="141"/>
      <c r="U59" s="142"/>
      <c r="V59" s="22"/>
      <c r="W59" s="23"/>
      <c r="X59" s="23"/>
      <c r="Y59" s="23"/>
      <c r="Z59" s="23"/>
      <c r="AA59" s="23"/>
      <c r="AB59" s="24"/>
      <c r="AC59" s="22"/>
      <c r="AD59" s="23"/>
      <c r="AE59" s="23"/>
      <c r="AF59" s="23"/>
      <c r="AG59" s="23"/>
      <c r="AH59" s="23"/>
      <c r="AI59" s="56"/>
    </row>
    <row r="60" spans="2:35" ht="42" customHeight="1" x14ac:dyDescent="0.4">
      <c r="B60" s="134"/>
      <c r="C60" s="135" t="s">
        <v>73</v>
      </c>
      <c r="D60" s="136"/>
      <c r="E60" s="136"/>
      <c r="F60" s="136"/>
      <c r="G60" s="136"/>
      <c r="H60" s="136"/>
      <c r="I60" s="136"/>
      <c r="J60" s="136"/>
      <c r="K60" s="40" t="s">
        <v>14</v>
      </c>
      <c r="L60" s="96"/>
      <c r="M60" s="42" t="s">
        <v>15</v>
      </c>
      <c r="N60" s="138" t="s">
        <v>29</v>
      </c>
      <c r="O60" s="138"/>
      <c r="P60" s="138"/>
      <c r="Q60" s="138"/>
      <c r="R60" s="139"/>
      <c r="S60" s="140"/>
      <c r="T60" s="141"/>
      <c r="U60" s="142"/>
      <c r="V60" s="22"/>
      <c r="W60" s="23"/>
      <c r="X60" s="23"/>
      <c r="Y60" s="23"/>
      <c r="Z60" s="23"/>
      <c r="AA60" s="23"/>
      <c r="AB60" s="24"/>
      <c r="AC60" s="22"/>
      <c r="AD60" s="23"/>
      <c r="AE60" s="23"/>
      <c r="AF60" s="23"/>
      <c r="AG60" s="23"/>
      <c r="AH60" s="23"/>
      <c r="AI60" s="56"/>
    </row>
    <row r="61" spans="2:35" ht="42" customHeight="1" thickBot="1" x14ac:dyDescent="0.45">
      <c r="B61" s="143"/>
      <c r="C61" s="202" t="s">
        <v>74</v>
      </c>
      <c r="D61" s="203"/>
      <c r="E61" s="203"/>
      <c r="F61" s="203"/>
      <c r="G61" s="203"/>
      <c r="H61" s="203"/>
      <c r="I61" s="203"/>
      <c r="J61" s="204"/>
      <c r="K61" s="146" t="s">
        <v>14</v>
      </c>
      <c r="L61" s="147"/>
      <c r="M61" s="148" t="s">
        <v>15</v>
      </c>
      <c r="N61" s="149" t="s">
        <v>29</v>
      </c>
      <c r="O61" s="149"/>
      <c r="P61" s="149"/>
      <c r="Q61" s="149"/>
      <c r="R61" s="150"/>
      <c r="S61" s="151"/>
      <c r="T61" s="152"/>
      <c r="U61" s="153"/>
      <c r="V61" s="154"/>
      <c r="W61" s="155"/>
      <c r="X61" s="155"/>
      <c r="Y61" s="155"/>
      <c r="Z61" s="155"/>
      <c r="AA61" s="155"/>
      <c r="AB61" s="156"/>
      <c r="AC61" s="154"/>
      <c r="AD61" s="155"/>
      <c r="AE61" s="155"/>
      <c r="AF61" s="155"/>
      <c r="AG61" s="155"/>
      <c r="AH61" s="155"/>
      <c r="AI61" s="157"/>
    </row>
    <row r="62" spans="2:35" ht="21" customHeight="1" x14ac:dyDescent="0.4">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8"/>
    </row>
    <row r="63" spans="2:35" ht="42" customHeight="1" x14ac:dyDescent="0.4">
      <c r="B63" s="134"/>
      <c r="C63" s="159" t="s">
        <v>76</v>
      </c>
      <c r="D63" s="136"/>
      <c r="E63" s="136"/>
      <c r="F63" s="136"/>
      <c r="G63" s="136"/>
      <c r="H63" s="136"/>
      <c r="I63" s="136"/>
      <c r="J63" s="136"/>
      <c r="K63" s="40" t="s">
        <v>14</v>
      </c>
      <c r="L63" s="96"/>
      <c r="M63" s="42" t="s">
        <v>15</v>
      </c>
      <c r="N63" s="138" t="s">
        <v>29</v>
      </c>
      <c r="O63" s="138"/>
      <c r="P63" s="138"/>
      <c r="Q63" s="138"/>
      <c r="R63" s="139"/>
      <c r="S63" s="140"/>
      <c r="T63" s="141"/>
      <c r="U63" s="142"/>
      <c r="V63" s="22"/>
      <c r="W63" s="23"/>
      <c r="X63" s="23"/>
      <c r="Y63" s="23"/>
      <c r="Z63" s="23"/>
      <c r="AA63" s="23"/>
      <c r="AB63" s="24"/>
      <c r="AC63" s="22"/>
      <c r="AD63" s="23"/>
      <c r="AE63" s="23"/>
      <c r="AF63" s="23"/>
      <c r="AG63" s="23"/>
      <c r="AH63" s="23"/>
      <c r="AI63" s="56"/>
    </row>
    <row r="64" spans="2:35" ht="42" customHeight="1" x14ac:dyDescent="0.4">
      <c r="B64" s="134"/>
      <c r="C64" s="159" t="s">
        <v>77</v>
      </c>
      <c r="D64" s="136"/>
      <c r="E64" s="136"/>
      <c r="F64" s="136"/>
      <c r="G64" s="136"/>
      <c r="H64" s="136"/>
      <c r="I64" s="136"/>
      <c r="J64" s="136"/>
      <c r="K64" s="40" t="s">
        <v>14</v>
      </c>
      <c r="L64" s="96"/>
      <c r="M64" s="42" t="s">
        <v>15</v>
      </c>
      <c r="N64" s="138" t="s">
        <v>29</v>
      </c>
      <c r="O64" s="138"/>
      <c r="P64" s="138"/>
      <c r="Q64" s="138"/>
      <c r="R64" s="139"/>
      <c r="S64" s="140"/>
      <c r="T64" s="141"/>
      <c r="U64" s="142"/>
      <c r="V64" s="22"/>
      <c r="W64" s="23"/>
      <c r="X64" s="23"/>
      <c r="Y64" s="23"/>
      <c r="Z64" s="23"/>
      <c r="AA64" s="23"/>
      <c r="AB64" s="24"/>
      <c r="AC64" s="22"/>
      <c r="AD64" s="23"/>
      <c r="AE64" s="23"/>
      <c r="AF64" s="23"/>
      <c r="AG64" s="23"/>
      <c r="AH64" s="23"/>
      <c r="AI64" s="56"/>
    </row>
    <row r="65" spans="1:35" ht="42" customHeight="1" thickBot="1" x14ac:dyDescent="0.45">
      <c r="B65" s="177"/>
      <c r="C65" s="202" t="s">
        <v>78</v>
      </c>
      <c r="D65" s="145"/>
      <c r="E65" s="145"/>
      <c r="F65" s="145"/>
      <c r="G65" s="145"/>
      <c r="H65" s="145"/>
      <c r="I65" s="145"/>
      <c r="J65" s="145"/>
      <c r="K65" s="146" t="s">
        <v>14</v>
      </c>
      <c r="L65" s="147"/>
      <c r="M65" s="148" t="s">
        <v>15</v>
      </c>
      <c r="N65" s="149" t="s">
        <v>29</v>
      </c>
      <c r="O65" s="149"/>
      <c r="P65" s="149"/>
      <c r="Q65" s="149"/>
      <c r="R65" s="150"/>
      <c r="S65" s="151"/>
      <c r="T65" s="152"/>
      <c r="U65" s="153"/>
      <c r="V65" s="154"/>
      <c r="W65" s="155"/>
      <c r="X65" s="155"/>
      <c r="Y65" s="155"/>
      <c r="Z65" s="155"/>
      <c r="AA65" s="155"/>
      <c r="AB65" s="156"/>
      <c r="AC65" s="154"/>
      <c r="AD65" s="155"/>
      <c r="AE65" s="155"/>
      <c r="AF65" s="155"/>
      <c r="AG65" s="155"/>
      <c r="AH65" s="155"/>
      <c r="AI65" s="157"/>
    </row>
    <row r="66" spans="1:35" ht="42" customHeight="1" thickBot="1" x14ac:dyDescent="0.45">
      <c r="B66" s="181" t="s">
        <v>79</v>
      </c>
      <c r="C66" s="182"/>
      <c r="D66" s="182"/>
      <c r="E66" s="182"/>
      <c r="F66" s="182"/>
      <c r="G66" s="182"/>
      <c r="H66" s="182"/>
      <c r="I66" s="182"/>
      <c r="J66" s="183"/>
      <c r="K66" s="184" t="s">
        <v>14</v>
      </c>
      <c r="L66" s="185"/>
      <c r="M66" s="186" t="s">
        <v>15</v>
      </c>
      <c r="N66" s="187" t="s">
        <v>29</v>
      </c>
      <c r="O66" s="187"/>
      <c r="P66" s="187"/>
      <c r="Q66" s="187"/>
      <c r="R66" s="188"/>
      <c r="S66" s="189"/>
      <c r="T66" s="190"/>
      <c r="U66" s="191"/>
      <c r="V66" s="192"/>
      <c r="W66" s="193"/>
      <c r="X66" s="193"/>
      <c r="Y66" s="193"/>
      <c r="Z66" s="193"/>
      <c r="AA66" s="193"/>
      <c r="AB66" s="194"/>
      <c r="AC66" s="192"/>
      <c r="AD66" s="193"/>
      <c r="AE66" s="193"/>
      <c r="AF66" s="193"/>
      <c r="AG66" s="193"/>
      <c r="AH66" s="193"/>
      <c r="AI66" s="195"/>
    </row>
    <row r="67" spans="1:35" ht="21" customHeight="1" x14ac:dyDescent="0.4">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58"/>
    </row>
    <row r="68" spans="1:35" ht="42" customHeight="1" x14ac:dyDescent="0.4">
      <c r="B68" s="134"/>
      <c r="C68" s="135" t="s">
        <v>81</v>
      </c>
      <c r="D68" s="136"/>
      <c r="E68" s="136"/>
      <c r="F68" s="136"/>
      <c r="G68" s="136"/>
      <c r="H68" s="136"/>
      <c r="I68" s="136"/>
      <c r="J68" s="136"/>
      <c r="K68" s="40" t="s">
        <v>14</v>
      </c>
      <c r="L68" s="96"/>
      <c r="M68" s="42" t="s">
        <v>15</v>
      </c>
      <c r="N68" s="138" t="s">
        <v>29</v>
      </c>
      <c r="O68" s="138"/>
      <c r="P68" s="138"/>
      <c r="Q68" s="138"/>
      <c r="R68" s="139"/>
      <c r="S68" s="140"/>
      <c r="T68" s="141"/>
      <c r="U68" s="142"/>
      <c r="V68" s="22"/>
      <c r="W68" s="23"/>
      <c r="X68" s="23"/>
      <c r="Y68" s="23"/>
      <c r="Z68" s="23"/>
      <c r="AA68" s="23"/>
      <c r="AB68" s="24"/>
      <c r="AC68" s="22"/>
      <c r="AD68" s="23"/>
      <c r="AE68" s="23"/>
      <c r="AF68" s="23"/>
      <c r="AG68" s="23"/>
      <c r="AH68" s="23"/>
      <c r="AI68" s="56"/>
    </row>
    <row r="69" spans="1:35" ht="42" customHeight="1" x14ac:dyDescent="0.4">
      <c r="B69" s="134"/>
      <c r="C69" s="135" t="s">
        <v>82</v>
      </c>
      <c r="D69" s="136"/>
      <c r="E69" s="136"/>
      <c r="F69" s="136"/>
      <c r="G69" s="136"/>
      <c r="H69" s="136"/>
      <c r="I69" s="136"/>
      <c r="J69" s="136"/>
      <c r="K69" s="40" t="s">
        <v>14</v>
      </c>
      <c r="L69" s="96"/>
      <c r="M69" s="42" t="s">
        <v>15</v>
      </c>
      <c r="N69" s="138" t="s">
        <v>29</v>
      </c>
      <c r="O69" s="138"/>
      <c r="P69" s="138"/>
      <c r="Q69" s="138"/>
      <c r="R69" s="139"/>
      <c r="S69" s="140"/>
      <c r="T69" s="141"/>
      <c r="U69" s="142"/>
      <c r="V69" s="22"/>
      <c r="W69" s="23"/>
      <c r="X69" s="23"/>
      <c r="Y69" s="23"/>
      <c r="Z69" s="23"/>
      <c r="AA69" s="23"/>
      <c r="AB69" s="24"/>
      <c r="AC69" s="22"/>
      <c r="AD69" s="23"/>
      <c r="AE69" s="23"/>
      <c r="AF69" s="23"/>
      <c r="AG69" s="23"/>
      <c r="AH69" s="23"/>
      <c r="AI69" s="56"/>
    </row>
    <row r="70" spans="1:35" ht="42" customHeight="1" thickBot="1" x14ac:dyDescent="0.45">
      <c r="B70" s="143"/>
      <c r="C70" s="144" t="s">
        <v>83</v>
      </c>
      <c r="D70" s="145"/>
      <c r="E70" s="145"/>
      <c r="F70" s="145"/>
      <c r="G70" s="145"/>
      <c r="H70" s="145"/>
      <c r="I70" s="145"/>
      <c r="J70" s="145"/>
      <c r="K70" s="146" t="s">
        <v>14</v>
      </c>
      <c r="L70" s="147"/>
      <c r="M70" s="148" t="s">
        <v>15</v>
      </c>
      <c r="N70" s="149" t="s">
        <v>29</v>
      </c>
      <c r="O70" s="149"/>
      <c r="P70" s="149"/>
      <c r="Q70" s="149"/>
      <c r="R70" s="150"/>
      <c r="S70" s="151"/>
      <c r="T70" s="152"/>
      <c r="U70" s="153"/>
      <c r="V70" s="154"/>
      <c r="W70" s="155"/>
      <c r="X70" s="155"/>
      <c r="Y70" s="155"/>
      <c r="Z70" s="155"/>
      <c r="AA70" s="155"/>
      <c r="AB70" s="156"/>
      <c r="AC70" s="154"/>
      <c r="AD70" s="155"/>
      <c r="AE70" s="155"/>
      <c r="AF70" s="155"/>
      <c r="AG70" s="155"/>
      <c r="AH70" s="155"/>
      <c r="AI70" s="157"/>
    </row>
    <row r="71" spans="1:35" ht="21" customHeight="1" x14ac:dyDescent="0.4"/>
    <row r="72" spans="1:35" ht="21" customHeight="1" thickBot="1" x14ac:dyDescent="0.45">
      <c r="A72" s="205"/>
      <c r="B72" s="27" t="s">
        <v>84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row>
    <row r="73" spans="1:35" ht="21" customHeight="1" x14ac:dyDescent="0.4">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8"/>
    </row>
    <row r="74" spans="1:35" ht="21" customHeight="1" x14ac:dyDescent="0.4">
      <c r="B74" s="134"/>
      <c r="C74" s="84" t="s">
        <v>86</v>
      </c>
      <c r="D74" s="85"/>
      <c r="E74" s="85"/>
      <c r="F74" s="85"/>
      <c r="G74" s="85"/>
      <c r="H74" s="85"/>
      <c r="I74" s="85"/>
      <c r="J74" s="85"/>
      <c r="K74" s="86"/>
      <c r="L74" s="206" t="s">
        <v>87</v>
      </c>
      <c r="M74" s="207"/>
      <c r="N74" s="207"/>
      <c r="O74" s="208"/>
      <c r="P74" s="209"/>
      <c r="Q74" s="210"/>
      <c r="R74" s="210"/>
      <c r="S74" s="210"/>
      <c r="T74" s="210"/>
      <c r="U74" s="210"/>
      <c r="V74" s="210"/>
      <c r="W74" s="210"/>
      <c r="X74" s="210"/>
      <c r="Y74" s="210"/>
      <c r="Z74" s="210"/>
      <c r="AA74" s="210"/>
      <c r="AB74" s="210"/>
      <c r="AC74" s="210"/>
      <c r="AD74" s="210"/>
      <c r="AE74" s="210"/>
      <c r="AF74" s="210"/>
      <c r="AG74" s="210"/>
      <c r="AH74" s="210"/>
      <c r="AI74" s="211"/>
    </row>
    <row r="75" spans="1:35" ht="21" customHeight="1" x14ac:dyDescent="0.4">
      <c r="B75" s="134"/>
      <c r="C75" s="101"/>
      <c r="D75" s="102"/>
      <c r="E75" s="102"/>
      <c r="F75" s="102"/>
      <c r="G75" s="102"/>
      <c r="H75" s="102"/>
      <c r="I75" s="102"/>
      <c r="J75" s="102"/>
      <c r="K75" s="103"/>
      <c r="L75" s="212"/>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1"/>
    </row>
    <row r="76" spans="1:35" ht="21" customHeight="1" x14ac:dyDescent="0.4">
      <c r="B76" s="134"/>
      <c r="C76" s="84" t="s">
        <v>88</v>
      </c>
      <c r="D76" s="85"/>
      <c r="E76" s="85"/>
      <c r="F76" s="85"/>
      <c r="G76" s="85"/>
      <c r="H76" s="85"/>
      <c r="I76" s="85"/>
      <c r="J76" s="85"/>
      <c r="K76" s="86"/>
      <c r="L76" s="213" t="s">
        <v>24</v>
      </c>
      <c r="M76" s="214"/>
      <c r="N76" s="214"/>
      <c r="O76" s="214"/>
      <c r="P76" s="214"/>
      <c r="Q76" s="214"/>
      <c r="R76" s="215"/>
      <c r="S76" s="206" t="s">
        <v>89</v>
      </c>
      <c r="T76" s="207"/>
      <c r="U76" s="207"/>
      <c r="V76" s="207"/>
      <c r="W76" s="207"/>
      <c r="X76" s="208"/>
      <c r="Y76" s="216"/>
      <c r="Z76" s="216"/>
      <c r="AA76" s="216"/>
      <c r="AB76" s="216"/>
      <c r="AC76" s="216"/>
      <c r="AD76" s="216"/>
      <c r="AE76" s="216"/>
      <c r="AF76" s="216"/>
      <c r="AG76" s="216"/>
      <c r="AH76" s="216"/>
      <c r="AI76" s="217"/>
    </row>
    <row r="77" spans="1:35" ht="21" customHeight="1" x14ac:dyDescent="0.4">
      <c r="B77" s="134"/>
      <c r="C77" s="91"/>
      <c r="D77" s="92"/>
      <c r="E77" s="92"/>
      <c r="F77" s="92"/>
      <c r="G77" s="92"/>
      <c r="H77" s="92"/>
      <c r="I77" s="92"/>
      <c r="J77" s="92"/>
      <c r="K77" s="93"/>
      <c r="L77" s="218" t="s">
        <v>90</v>
      </c>
      <c r="M77" s="218"/>
      <c r="N77" s="218"/>
      <c r="O77" s="218"/>
      <c r="P77" s="218"/>
      <c r="Q77" s="218"/>
      <c r="R77" s="218"/>
      <c r="S77" s="219"/>
      <c r="T77" s="219"/>
      <c r="U77" s="219"/>
      <c r="V77" s="219"/>
      <c r="W77" s="219"/>
      <c r="X77" s="219"/>
      <c r="Y77" s="219"/>
      <c r="Z77" s="219"/>
      <c r="AA77" s="219"/>
      <c r="AB77" s="219"/>
      <c r="AC77" s="219"/>
      <c r="AD77" s="219"/>
      <c r="AE77" s="219"/>
      <c r="AF77" s="219"/>
      <c r="AG77" s="219"/>
      <c r="AH77" s="219"/>
      <c r="AI77" s="220"/>
    </row>
    <row r="78" spans="1:35" ht="21" customHeight="1" x14ac:dyDescent="0.4">
      <c r="B78" s="134"/>
      <c r="C78" s="101"/>
      <c r="D78" s="102"/>
      <c r="E78" s="102"/>
      <c r="F78" s="102"/>
      <c r="G78" s="102"/>
      <c r="H78" s="102"/>
      <c r="I78" s="102"/>
      <c r="J78" s="102"/>
      <c r="K78" s="103"/>
      <c r="L78" s="221" t="s">
        <v>91</v>
      </c>
      <c r="M78" s="221"/>
      <c r="N78" s="221"/>
      <c r="O78" s="221"/>
      <c r="P78" s="221"/>
      <c r="Q78" s="221"/>
      <c r="R78" s="221"/>
      <c r="S78" s="222"/>
      <c r="T78" s="222"/>
      <c r="U78" s="222"/>
      <c r="V78" s="222"/>
      <c r="W78" s="222"/>
      <c r="X78" s="222"/>
      <c r="Y78" s="222"/>
      <c r="Z78" s="222"/>
      <c r="AA78" s="222"/>
      <c r="AB78" s="222"/>
      <c r="AC78" s="222"/>
      <c r="AD78" s="222"/>
      <c r="AE78" s="222"/>
      <c r="AF78" s="222"/>
      <c r="AG78" s="222"/>
      <c r="AH78" s="222"/>
      <c r="AI78" s="223"/>
    </row>
    <row r="79" spans="1:35" ht="21" customHeight="1" x14ac:dyDescent="0.4">
      <c r="B79" s="134"/>
      <c r="C79" s="34" t="s">
        <v>92</v>
      </c>
      <c r="D79" s="35"/>
      <c r="E79" s="35"/>
      <c r="F79" s="35"/>
      <c r="G79" s="35"/>
      <c r="H79" s="35"/>
      <c r="I79" s="35"/>
      <c r="J79" s="35"/>
      <c r="K79" s="36"/>
      <c r="L79" s="105" t="s">
        <v>26</v>
      </c>
      <c r="M79" s="224"/>
      <c r="N79" s="224"/>
      <c r="O79" s="224"/>
      <c r="P79" s="224"/>
      <c r="Q79" s="224"/>
      <c r="R79" s="224"/>
      <c r="S79" s="225"/>
      <c r="T79" s="216"/>
      <c r="U79" s="216"/>
      <c r="V79" s="216"/>
      <c r="W79" s="216"/>
      <c r="X79" s="216"/>
      <c r="Y79" s="216"/>
      <c r="Z79" s="216"/>
      <c r="AA79" s="216"/>
      <c r="AB79" s="216"/>
      <c r="AC79" s="216"/>
      <c r="AD79" s="216"/>
      <c r="AE79" s="216"/>
      <c r="AF79" s="216"/>
      <c r="AG79" s="216"/>
      <c r="AH79" s="216"/>
      <c r="AI79" s="217"/>
    </row>
    <row r="80" spans="1:35" ht="21" customHeight="1" x14ac:dyDescent="0.4">
      <c r="B80" s="134"/>
      <c r="C80" s="46"/>
      <c r="D80" s="47"/>
      <c r="E80" s="47"/>
      <c r="F80" s="47"/>
      <c r="G80" s="47"/>
      <c r="H80" s="47"/>
      <c r="I80" s="47"/>
      <c r="J80" s="47"/>
      <c r="K80" s="48"/>
      <c r="L80" s="105" t="s">
        <v>93</v>
      </c>
      <c r="M80" s="224"/>
      <c r="N80" s="224"/>
      <c r="O80" s="224"/>
      <c r="P80" s="224"/>
      <c r="Q80" s="224"/>
      <c r="R80" s="224"/>
      <c r="S80" s="88"/>
      <c r="T80" s="89"/>
      <c r="U80" s="89"/>
      <c r="V80" s="89"/>
      <c r="W80" s="89"/>
      <c r="X80" s="89"/>
      <c r="Y80" s="89"/>
      <c r="Z80" s="89"/>
      <c r="AA80" s="89"/>
      <c r="AB80" s="89"/>
      <c r="AC80" s="89"/>
      <c r="AD80" s="89"/>
      <c r="AE80" s="89"/>
      <c r="AF80" s="89"/>
      <c r="AG80" s="89"/>
      <c r="AH80" s="89"/>
      <c r="AI80" s="90"/>
    </row>
    <row r="81" spans="2:35" ht="21" customHeight="1" x14ac:dyDescent="0.4">
      <c r="B81" s="134"/>
      <c r="C81" s="46"/>
      <c r="D81" s="47"/>
      <c r="E81" s="47"/>
      <c r="F81" s="47"/>
      <c r="G81" s="47"/>
      <c r="H81" s="47"/>
      <c r="I81" s="47"/>
      <c r="J81" s="47"/>
      <c r="K81" s="48"/>
      <c r="L81" s="94" t="s">
        <v>28</v>
      </c>
      <c r="M81" s="132"/>
      <c r="N81" s="132"/>
      <c r="O81" s="132"/>
      <c r="P81" s="132"/>
      <c r="Q81" s="132"/>
      <c r="R81" s="132"/>
      <c r="S81" s="132"/>
      <c r="T81" s="132"/>
      <c r="U81" s="132"/>
      <c r="V81" s="132"/>
      <c r="W81" s="132"/>
      <c r="X81" s="132"/>
      <c r="Y81" s="132"/>
      <c r="Z81" s="132"/>
      <c r="AA81" s="132"/>
      <c r="AB81" s="226" t="s">
        <v>14</v>
      </c>
      <c r="AC81" s="67"/>
      <c r="AD81" s="68" t="s">
        <v>15</v>
      </c>
      <c r="AE81" s="97" t="s">
        <v>29</v>
      </c>
      <c r="AF81" s="97"/>
      <c r="AG81" s="97"/>
      <c r="AH81" s="97"/>
      <c r="AI81" s="227"/>
    </row>
    <row r="82" spans="2:35" ht="21" customHeight="1" x14ac:dyDescent="0.4">
      <c r="B82" s="134"/>
      <c r="C82" s="61"/>
      <c r="D82" s="62"/>
      <c r="E82" s="62"/>
      <c r="F82" s="62"/>
      <c r="G82" s="62"/>
      <c r="H82" s="62"/>
      <c r="I82" s="62"/>
      <c r="J82" s="62"/>
      <c r="K82" s="63"/>
      <c r="L82" s="228"/>
      <c r="M82" s="105" t="s">
        <v>30</v>
      </c>
      <c r="N82" s="224"/>
      <c r="O82" s="224"/>
      <c r="P82" s="224"/>
      <c r="Q82" s="224"/>
      <c r="R82" s="229"/>
      <c r="S82" s="108"/>
      <c r="T82" s="16"/>
      <c r="U82" s="16"/>
      <c r="V82" s="16"/>
      <c r="W82" s="16"/>
      <c r="X82" s="16"/>
      <c r="Y82" s="16"/>
      <c r="Z82" s="16"/>
      <c r="AA82" s="16"/>
      <c r="AB82" s="16"/>
      <c r="AC82" s="16"/>
      <c r="AD82" s="16"/>
      <c r="AE82" s="16"/>
      <c r="AF82" s="16"/>
      <c r="AG82" s="16"/>
      <c r="AH82" s="16"/>
      <c r="AI82" s="109"/>
    </row>
    <row r="83" spans="2:35" ht="21" customHeight="1" x14ac:dyDescent="0.4">
      <c r="B83" s="134"/>
      <c r="C83" s="230" t="s">
        <v>94</v>
      </c>
      <c r="D83" s="231"/>
      <c r="E83" s="231"/>
      <c r="F83" s="231"/>
      <c r="G83" s="231"/>
      <c r="H83" s="231"/>
      <c r="I83" s="231"/>
      <c r="J83" s="231"/>
      <c r="K83" s="232"/>
      <c r="L83" s="233" t="s">
        <v>14</v>
      </c>
      <c r="M83" s="234"/>
      <c r="N83" s="235" t="s">
        <v>15</v>
      </c>
      <c r="O83" s="236" t="s">
        <v>29</v>
      </c>
      <c r="P83" s="236"/>
      <c r="Q83" s="236"/>
      <c r="R83" s="236"/>
      <c r="S83" s="236"/>
      <c r="T83" s="237" t="s">
        <v>95</v>
      </c>
      <c r="U83" s="238"/>
      <c r="V83" s="238"/>
      <c r="W83" s="238"/>
      <c r="X83" s="238"/>
      <c r="Y83" s="239"/>
      <c r="Z83" s="240"/>
      <c r="AA83" s="241"/>
      <c r="AB83" s="241"/>
      <c r="AC83" s="241"/>
      <c r="AD83" s="241"/>
      <c r="AE83" s="241"/>
      <c r="AF83" s="241"/>
      <c r="AG83" s="241"/>
      <c r="AH83" s="242" t="s">
        <v>96</v>
      </c>
      <c r="AI83" s="243"/>
    </row>
    <row r="84" spans="2:35" ht="21" customHeight="1" x14ac:dyDescent="0.4">
      <c r="B84" s="134"/>
      <c r="C84" s="244"/>
      <c r="D84" s="245" t="s">
        <v>97</v>
      </c>
      <c r="E84" s="246"/>
      <c r="F84" s="246"/>
      <c r="G84" s="246"/>
      <c r="H84" s="246"/>
      <c r="I84" s="246"/>
      <c r="J84" s="246"/>
      <c r="K84" s="246"/>
      <c r="L84" s="246"/>
      <c r="M84" s="246"/>
      <c r="N84" s="246"/>
      <c r="O84" s="246"/>
      <c r="P84" s="246"/>
      <c r="Q84" s="246"/>
      <c r="R84" s="246"/>
      <c r="S84" s="246"/>
      <c r="T84" s="246"/>
      <c r="U84" s="246"/>
      <c r="V84" s="246"/>
      <c r="W84" s="246"/>
      <c r="X84" s="246"/>
      <c r="Y84" s="246"/>
      <c r="Z84" s="246"/>
      <c r="AA84" s="247"/>
      <c r="AB84" s="248" t="s">
        <v>14</v>
      </c>
      <c r="AC84" s="96"/>
      <c r="AD84" s="42" t="s">
        <v>15</v>
      </c>
      <c r="AE84" s="138" t="s">
        <v>29</v>
      </c>
      <c r="AF84" s="138"/>
      <c r="AG84" s="138"/>
      <c r="AH84" s="138"/>
      <c r="AI84" s="249"/>
    </row>
    <row r="85" spans="2:35" ht="42" customHeight="1" x14ac:dyDescent="0.4">
      <c r="B85" s="134"/>
      <c r="C85" s="250"/>
      <c r="D85" s="251" t="s">
        <v>98</v>
      </c>
      <c r="E85" s="252"/>
      <c r="F85" s="252"/>
      <c r="G85" s="252"/>
      <c r="H85" s="252"/>
      <c r="I85" s="252"/>
      <c r="J85" s="252"/>
      <c r="K85" s="253"/>
      <c r="L85" s="173"/>
      <c r="M85" s="174"/>
      <c r="N85" s="174"/>
      <c r="O85" s="174"/>
      <c r="P85" s="174"/>
      <c r="Q85" s="174"/>
      <c r="R85" s="174"/>
      <c r="S85" s="174"/>
      <c r="T85" s="174"/>
      <c r="U85" s="174"/>
      <c r="V85" s="174"/>
      <c r="W85" s="174"/>
      <c r="X85" s="174"/>
      <c r="Y85" s="174"/>
      <c r="Z85" s="174"/>
      <c r="AA85" s="174"/>
      <c r="AB85" s="23"/>
      <c r="AC85" s="23"/>
      <c r="AD85" s="23"/>
      <c r="AE85" s="23"/>
      <c r="AF85" s="23"/>
      <c r="AG85" s="23"/>
      <c r="AH85" s="23"/>
      <c r="AI85" s="56"/>
    </row>
    <row r="86" spans="2:35" ht="21.75" customHeight="1" x14ac:dyDescent="0.4">
      <c r="B86" s="134"/>
      <c r="C86" s="244"/>
      <c r="D86" s="245" t="s">
        <v>99</v>
      </c>
      <c r="E86" s="246"/>
      <c r="F86" s="246"/>
      <c r="G86" s="246"/>
      <c r="H86" s="246"/>
      <c r="I86" s="246"/>
      <c r="J86" s="246"/>
      <c r="K86" s="246"/>
      <c r="L86" s="246"/>
      <c r="M86" s="246"/>
      <c r="N86" s="246"/>
      <c r="O86" s="246"/>
      <c r="P86" s="246"/>
      <c r="Q86" s="246"/>
      <c r="R86" s="246"/>
      <c r="S86" s="246"/>
      <c r="T86" s="246"/>
      <c r="U86" s="246"/>
      <c r="V86" s="246"/>
      <c r="W86" s="246"/>
      <c r="X86" s="246"/>
      <c r="Y86" s="246"/>
      <c r="Z86" s="246"/>
      <c r="AA86" s="247"/>
      <c r="AB86" s="248" t="s">
        <v>14</v>
      </c>
      <c r="AC86" s="96"/>
      <c r="AD86" s="42" t="s">
        <v>15</v>
      </c>
      <c r="AE86" s="138" t="s">
        <v>29</v>
      </c>
      <c r="AF86" s="138"/>
      <c r="AG86" s="138"/>
      <c r="AH86" s="138"/>
      <c r="AI86" s="249"/>
    </row>
    <row r="87" spans="2:35" ht="42" customHeight="1" thickBot="1" x14ac:dyDescent="0.45">
      <c r="B87" s="134"/>
      <c r="C87" s="254"/>
      <c r="D87" s="251" t="s">
        <v>98</v>
      </c>
      <c r="E87" s="252"/>
      <c r="F87" s="252"/>
      <c r="G87" s="252"/>
      <c r="H87" s="252"/>
      <c r="I87" s="252"/>
      <c r="J87" s="252"/>
      <c r="K87" s="253"/>
      <c r="L87" s="255"/>
      <c r="M87" s="256"/>
      <c r="N87" s="256"/>
      <c r="O87" s="256"/>
      <c r="P87" s="256"/>
      <c r="Q87" s="256"/>
      <c r="R87" s="256"/>
      <c r="S87" s="256"/>
      <c r="T87" s="256"/>
      <c r="U87" s="256"/>
      <c r="V87" s="256"/>
      <c r="W87" s="256"/>
      <c r="X87" s="256"/>
      <c r="Y87" s="256"/>
      <c r="Z87" s="256"/>
      <c r="AA87" s="256"/>
      <c r="AB87" s="23"/>
      <c r="AC87" s="23"/>
      <c r="AD87" s="23"/>
      <c r="AE87" s="23"/>
      <c r="AF87" s="23"/>
      <c r="AG87" s="23"/>
      <c r="AH87" s="23"/>
      <c r="AI87" s="56"/>
    </row>
    <row r="88" spans="2:35" ht="21" customHeight="1" thickBot="1" x14ac:dyDescent="0.45">
      <c r="B88" s="119" t="s">
        <v>100</v>
      </c>
      <c r="C88" s="120"/>
      <c r="D88" s="120"/>
      <c r="E88" s="120"/>
      <c r="F88" s="120"/>
      <c r="G88" s="120"/>
      <c r="H88" s="120"/>
      <c r="I88" s="120"/>
      <c r="J88" s="120"/>
      <c r="K88" s="257"/>
      <c r="L88" s="258"/>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60"/>
    </row>
    <row r="89" spans="2:35" ht="21" customHeight="1" x14ac:dyDescent="0.4">
      <c r="B89" s="261" t="s">
        <v>101</v>
      </c>
      <c r="C89" s="262"/>
      <c r="D89" s="262"/>
      <c r="E89" s="262"/>
      <c r="F89" s="262"/>
      <c r="G89" s="262"/>
      <c r="H89" s="262"/>
      <c r="I89" s="262"/>
      <c r="J89" s="262"/>
      <c r="K89" s="263"/>
      <c r="L89" s="264" t="s">
        <v>14</v>
      </c>
      <c r="M89" s="265"/>
      <c r="N89" s="266" t="s">
        <v>15</v>
      </c>
      <c r="O89" s="267" t="s">
        <v>29</v>
      </c>
      <c r="P89" s="268"/>
      <c r="Q89" s="268"/>
      <c r="R89" s="268"/>
      <c r="S89" s="268"/>
      <c r="T89" s="268"/>
      <c r="U89" s="268"/>
      <c r="V89" s="268"/>
      <c r="W89" s="268"/>
      <c r="X89" s="268"/>
      <c r="Y89" s="268"/>
      <c r="Z89" s="268"/>
      <c r="AA89" s="268"/>
      <c r="AB89" s="268"/>
      <c r="AC89" s="268"/>
      <c r="AD89" s="268"/>
      <c r="AE89" s="268"/>
      <c r="AF89" s="268"/>
      <c r="AG89" s="268"/>
      <c r="AH89" s="268"/>
      <c r="AI89" s="269"/>
    </row>
    <row r="90" spans="2:35" ht="21" customHeight="1" thickBot="1" x14ac:dyDescent="0.45">
      <c r="B90" s="270"/>
      <c r="C90" s="271"/>
      <c r="D90" s="271"/>
      <c r="E90" s="271"/>
      <c r="F90" s="271"/>
      <c r="G90" s="271"/>
      <c r="H90" s="271"/>
      <c r="I90" s="271"/>
      <c r="J90" s="271"/>
      <c r="K90" s="272"/>
      <c r="L90" s="273" t="s">
        <v>102</v>
      </c>
      <c r="M90" s="274"/>
      <c r="N90" s="274"/>
      <c r="O90" s="275"/>
      <c r="P90" s="276"/>
      <c r="Q90" s="277"/>
      <c r="R90" s="277"/>
      <c r="S90" s="277"/>
      <c r="T90" s="277"/>
      <c r="U90" s="277"/>
      <c r="V90" s="278"/>
      <c r="W90" s="273" t="s">
        <v>18</v>
      </c>
      <c r="X90" s="279"/>
      <c r="Y90" s="279"/>
      <c r="Z90" s="280"/>
      <c r="AA90" s="276"/>
      <c r="AB90" s="281"/>
      <c r="AC90" s="281"/>
      <c r="AD90" s="281"/>
      <c r="AE90" s="281"/>
      <c r="AF90" s="281"/>
      <c r="AG90" s="281"/>
      <c r="AH90" s="281"/>
      <c r="AI90" s="282"/>
    </row>
    <row r="91" spans="2:35" ht="21" customHeight="1" x14ac:dyDescent="0.4">
      <c r="B91" s="261" t="s">
        <v>103</v>
      </c>
      <c r="C91" s="262"/>
      <c r="D91" s="262"/>
      <c r="E91" s="262"/>
      <c r="F91" s="262"/>
      <c r="G91" s="262"/>
      <c r="H91" s="262"/>
      <c r="I91" s="262"/>
      <c r="J91" s="262"/>
      <c r="K91" s="263"/>
      <c r="L91" s="264" t="s">
        <v>14</v>
      </c>
      <c r="M91" s="265"/>
      <c r="N91" s="266" t="s">
        <v>15</v>
      </c>
      <c r="O91" s="267" t="s">
        <v>29</v>
      </c>
      <c r="P91" s="283"/>
      <c r="Q91" s="283"/>
      <c r="R91" s="283"/>
      <c r="S91" s="283"/>
      <c r="T91" s="283"/>
      <c r="U91" s="283"/>
      <c r="V91" s="283"/>
      <c r="W91" s="283"/>
      <c r="X91" s="283"/>
      <c r="Y91" s="283"/>
      <c r="Z91" s="283"/>
      <c r="AA91" s="283"/>
      <c r="AB91" s="283"/>
      <c r="AC91" s="283"/>
      <c r="AD91" s="283"/>
      <c r="AE91" s="283"/>
      <c r="AF91" s="283"/>
      <c r="AG91" s="283"/>
      <c r="AH91" s="283"/>
      <c r="AI91" s="284"/>
    </row>
    <row r="92" spans="2:35" ht="21" customHeight="1" x14ac:dyDescent="0.4">
      <c r="B92" s="285"/>
      <c r="C92" s="92"/>
      <c r="D92" s="92"/>
      <c r="E92" s="92"/>
      <c r="F92" s="92"/>
      <c r="G92" s="92"/>
      <c r="H92" s="92"/>
      <c r="I92" s="92"/>
      <c r="J92" s="92"/>
      <c r="K92" s="93"/>
      <c r="L92" s="286" t="s">
        <v>104</v>
      </c>
      <c r="M92" s="287"/>
      <c r="N92" s="287"/>
      <c r="O92" s="287"/>
      <c r="P92" s="287"/>
      <c r="Q92" s="287"/>
      <c r="R92" s="287"/>
      <c r="S92" s="287"/>
      <c r="T92" s="287"/>
      <c r="U92" s="287"/>
      <c r="V92" s="287"/>
      <c r="W92" s="287"/>
      <c r="X92" s="287"/>
      <c r="Y92" s="288"/>
      <c r="Z92" s="289"/>
      <c r="AA92" s="289"/>
      <c r="AB92" s="289"/>
      <c r="AC92" s="289"/>
      <c r="AD92" s="289"/>
      <c r="AE92" s="289"/>
      <c r="AF92" s="289"/>
      <c r="AG92" s="289"/>
      <c r="AH92" s="289"/>
      <c r="AI92" s="290"/>
    </row>
    <row r="93" spans="2:35" ht="21" customHeight="1" thickBot="1" x14ac:dyDescent="0.45">
      <c r="B93" s="270"/>
      <c r="C93" s="271"/>
      <c r="D93" s="271"/>
      <c r="E93" s="271"/>
      <c r="F93" s="271"/>
      <c r="G93" s="271"/>
      <c r="H93" s="271"/>
      <c r="I93" s="271"/>
      <c r="J93" s="271"/>
      <c r="K93" s="272"/>
      <c r="L93" s="291" t="s">
        <v>18</v>
      </c>
      <c r="M93" s="292"/>
      <c r="N93" s="292"/>
      <c r="O93" s="293"/>
      <c r="P93" s="294"/>
      <c r="Q93" s="295"/>
      <c r="R93" s="295"/>
      <c r="S93" s="295"/>
      <c r="T93" s="295"/>
      <c r="U93" s="295"/>
      <c r="V93" s="295"/>
      <c r="W93" s="295"/>
      <c r="X93" s="295"/>
      <c r="Y93" s="295"/>
      <c r="Z93" s="295"/>
      <c r="AA93" s="295"/>
      <c r="AB93" s="295"/>
      <c r="AC93" s="295"/>
      <c r="AD93" s="295"/>
      <c r="AE93" s="295"/>
      <c r="AF93" s="295"/>
      <c r="AG93" s="295"/>
      <c r="AH93" s="295"/>
      <c r="AI93" s="296"/>
    </row>
    <row r="94" spans="2:35" ht="21" customHeight="1" x14ac:dyDescent="0.4">
      <c r="B94" s="261" t="s">
        <v>105</v>
      </c>
      <c r="C94" s="262"/>
      <c r="D94" s="262"/>
      <c r="E94" s="262"/>
      <c r="F94" s="262"/>
      <c r="G94" s="262"/>
      <c r="H94" s="262"/>
      <c r="I94" s="262"/>
      <c r="J94" s="262"/>
      <c r="K94" s="263"/>
      <c r="L94" s="297" t="s">
        <v>106</v>
      </c>
      <c r="M94" s="298"/>
      <c r="N94" s="298"/>
      <c r="O94" s="298"/>
      <c r="P94" s="298"/>
      <c r="Q94" s="298"/>
      <c r="R94" s="299"/>
      <c r="S94" s="300"/>
      <c r="T94" s="301"/>
      <c r="U94" s="301"/>
      <c r="V94" s="301"/>
      <c r="W94" s="301"/>
      <c r="X94" s="301"/>
      <c r="Y94" s="301"/>
      <c r="Z94" s="301"/>
      <c r="AA94" s="301"/>
      <c r="AB94" s="301"/>
      <c r="AC94" s="301"/>
      <c r="AD94" s="301"/>
      <c r="AE94" s="301"/>
      <c r="AF94" s="301"/>
      <c r="AG94" s="301"/>
      <c r="AH94" s="301"/>
      <c r="AI94" s="302"/>
    </row>
    <row r="95" spans="2:35" ht="21" customHeight="1" thickBot="1" x14ac:dyDescent="0.45">
      <c r="B95" s="270"/>
      <c r="C95" s="271"/>
      <c r="D95" s="271"/>
      <c r="E95" s="271"/>
      <c r="F95" s="271"/>
      <c r="G95" s="271"/>
      <c r="H95" s="271"/>
      <c r="I95" s="271"/>
      <c r="J95" s="271"/>
      <c r="K95" s="272"/>
      <c r="L95" s="303" t="s">
        <v>107</v>
      </c>
      <c r="M95" s="304"/>
      <c r="N95" s="304"/>
      <c r="O95" s="304"/>
      <c r="P95" s="304"/>
      <c r="Q95" s="304"/>
      <c r="R95" s="305"/>
      <c r="S95" s="306"/>
      <c r="T95" s="307"/>
      <c r="U95" s="307"/>
      <c r="V95" s="307"/>
      <c r="W95" s="307"/>
      <c r="X95" s="307"/>
      <c r="Y95" s="307"/>
      <c r="Z95" s="307"/>
      <c r="AA95" s="307"/>
      <c r="AB95" s="307"/>
      <c r="AC95" s="307"/>
      <c r="AD95" s="307"/>
      <c r="AE95" s="307"/>
      <c r="AF95" s="307"/>
      <c r="AG95" s="307"/>
      <c r="AH95" s="307"/>
      <c r="AI95" s="308"/>
    </row>
    <row r="96" spans="2:35" ht="27" customHeight="1" x14ac:dyDescent="0.4">
      <c r="B96" s="309" t="s">
        <v>108</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1"/>
    </row>
    <row r="97" spans="1:36" ht="21" customHeight="1" x14ac:dyDescent="0.4">
      <c r="B97" s="134"/>
      <c r="C97" s="135" t="s">
        <v>109</v>
      </c>
      <c r="D97" s="136"/>
      <c r="E97" s="136"/>
      <c r="F97" s="136"/>
      <c r="G97" s="136"/>
      <c r="H97" s="136"/>
      <c r="I97" s="136"/>
      <c r="J97" s="136"/>
      <c r="K97" s="136"/>
      <c r="L97" s="136"/>
      <c r="M97" s="136"/>
      <c r="N97" s="136"/>
      <c r="O97" s="136"/>
      <c r="P97" s="136"/>
      <c r="Q97" s="136"/>
      <c r="R97" s="137"/>
      <c r="S97" s="312"/>
      <c r="T97" s="313"/>
      <c r="U97" s="313"/>
      <c r="V97" s="313"/>
      <c r="W97" s="313"/>
      <c r="X97" s="313"/>
      <c r="Y97" s="313"/>
      <c r="Z97" s="313"/>
      <c r="AA97" s="313"/>
      <c r="AB97" s="313"/>
      <c r="AC97" s="313"/>
      <c r="AD97" s="313"/>
      <c r="AE97" s="313"/>
      <c r="AF97" s="313"/>
      <c r="AG97" s="313"/>
      <c r="AH97" s="313"/>
      <c r="AI97" s="314"/>
    </row>
    <row r="98" spans="1:36" ht="21" customHeight="1" x14ac:dyDescent="0.4">
      <c r="B98" s="134"/>
      <c r="C98" s="73" t="s">
        <v>110</v>
      </c>
      <c r="D98" s="64"/>
      <c r="E98" s="64"/>
      <c r="F98" s="64"/>
      <c r="G98" s="64"/>
      <c r="H98" s="64"/>
      <c r="I98" s="64"/>
      <c r="J98" s="64"/>
      <c r="K98" s="64"/>
      <c r="L98" s="64"/>
      <c r="M98" s="64"/>
      <c r="N98" s="64"/>
      <c r="O98" s="64"/>
      <c r="P98" s="64"/>
      <c r="Q98" s="64"/>
      <c r="R98" s="65"/>
      <c r="S98" s="315"/>
      <c r="T98" s="316"/>
      <c r="U98" s="316"/>
      <c r="V98" s="316"/>
      <c r="W98" s="316"/>
      <c r="X98" s="316"/>
      <c r="Y98" s="316"/>
      <c r="Z98" s="316"/>
      <c r="AA98" s="316"/>
      <c r="AB98" s="316"/>
      <c r="AC98" s="316"/>
      <c r="AD98" s="316"/>
      <c r="AE98" s="316"/>
      <c r="AF98" s="316"/>
      <c r="AG98" s="316"/>
      <c r="AH98" s="316"/>
      <c r="AI98" s="317"/>
    </row>
    <row r="99" spans="1:36" ht="21" customHeight="1" x14ac:dyDescent="0.4">
      <c r="B99" s="134"/>
      <c r="C99" s="245" t="s">
        <v>111</v>
      </c>
      <c r="D99" s="246"/>
      <c r="E99" s="246"/>
      <c r="F99" s="246"/>
      <c r="G99" s="246"/>
      <c r="H99" s="246"/>
      <c r="I99" s="246"/>
      <c r="J99" s="246"/>
      <c r="K99" s="246"/>
      <c r="L99" s="246"/>
      <c r="M99" s="246"/>
      <c r="N99" s="246"/>
      <c r="O99" s="246"/>
      <c r="P99" s="246"/>
      <c r="Q99" s="246"/>
      <c r="R99" s="247"/>
      <c r="S99" s="318"/>
      <c r="T99" s="319"/>
      <c r="U99" s="319"/>
      <c r="V99" s="319"/>
      <c r="W99" s="319"/>
      <c r="X99" s="319"/>
      <c r="Y99" s="319"/>
      <c r="Z99" s="319"/>
      <c r="AA99" s="319"/>
      <c r="AB99" s="319"/>
      <c r="AC99" s="319"/>
      <c r="AD99" s="319"/>
      <c r="AE99" s="319"/>
      <c r="AF99" s="319"/>
      <c r="AG99" s="319"/>
      <c r="AH99" s="319"/>
      <c r="AI99" s="320"/>
    </row>
    <row r="100" spans="1:36" ht="21" customHeight="1" thickBot="1" x14ac:dyDescent="0.45">
      <c r="B100" s="134"/>
      <c r="C100" s="321" t="s">
        <v>112</v>
      </c>
      <c r="D100" s="322"/>
      <c r="E100" s="322"/>
      <c r="F100" s="322"/>
      <c r="G100" s="322"/>
      <c r="H100" s="322"/>
      <c r="I100" s="323"/>
      <c r="J100" s="323"/>
      <c r="K100" s="323"/>
      <c r="L100" s="323"/>
      <c r="M100" s="323"/>
      <c r="N100" s="323"/>
      <c r="O100" s="323"/>
      <c r="P100" s="323"/>
      <c r="Q100" s="323"/>
      <c r="R100" s="323"/>
      <c r="S100" s="324"/>
      <c r="T100" s="324"/>
      <c r="U100" s="324"/>
      <c r="V100" s="324"/>
      <c r="W100" s="324"/>
      <c r="X100" s="324"/>
      <c r="Y100" s="324"/>
      <c r="Z100" s="324"/>
      <c r="AA100" s="324"/>
      <c r="AB100" s="146" t="s">
        <v>14</v>
      </c>
      <c r="AC100" s="147"/>
      <c r="AD100" s="148" t="s">
        <v>15</v>
      </c>
      <c r="AE100" s="149" t="s">
        <v>29</v>
      </c>
      <c r="AF100" s="149"/>
      <c r="AG100" s="149"/>
      <c r="AH100" s="149"/>
      <c r="AI100" s="325"/>
    </row>
    <row r="101" spans="1:36" ht="21" customHeight="1" thickBot="1" x14ac:dyDescent="0.45">
      <c r="B101" s="326" t="s">
        <v>113</v>
      </c>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8"/>
      <c r="AB101" s="184" t="s">
        <v>14</v>
      </c>
      <c r="AC101" s="185"/>
      <c r="AD101" s="186" t="s">
        <v>15</v>
      </c>
      <c r="AE101" s="187" t="s">
        <v>29</v>
      </c>
      <c r="AF101" s="187"/>
      <c r="AG101" s="187"/>
      <c r="AH101" s="187"/>
      <c r="AI101" s="329"/>
    </row>
    <row r="102" spans="1:36" ht="21" customHeight="1" thickBot="1" x14ac:dyDescent="0.45">
      <c r="B102" s="29" t="s">
        <v>114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184" t="s">
        <v>14</v>
      </c>
      <c r="AC102" s="185"/>
      <c r="AD102" s="186" t="s">
        <v>15</v>
      </c>
      <c r="AE102" s="187" t="s">
        <v>29</v>
      </c>
      <c r="AF102" s="187"/>
      <c r="AG102" s="187"/>
      <c r="AH102" s="187"/>
      <c r="AI102" s="329"/>
    </row>
    <row r="103" spans="1:36" ht="21" customHeight="1" x14ac:dyDescent="0.4">
      <c r="B103" s="261" t="s">
        <v>115</v>
      </c>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330"/>
    </row>
    <row r="104" spans="1:36" ht="63" customHeight="1" thickBot="1" x14ac:dyDescent="0.45">
      <c r="B104" s="143"/>
      <c r="C104" s="331"/>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3"/>
    </row>
    <row r="105" spans="1:36" ht="21" customHeight="1" x14ac:dyDescent="0.4">
      <c r="B105" s="29" t="s">
        <v>116</v>
      </c>
      <c r="C105" s="30"/>
      <c r="D105" s="30"/>
      <c r="E105" s="30"/>
      <c r="F105" s="30"/>
      <c r="G105" s="30"/>
      <c r="H105" s="30"/>
      <c r="I105" s="30"/>
      <c r="J105" s="30"/>
      <c r="K105" s="30"/>
      <c r="L105" s="30"/>
      <c r="M105" s="30"/>
      <c r="N105" s="30"/>
      <c r="O105" s="30"/>
      <c r="P105" s="30"/>
      <c r="Q105" s="30"/>
      <c r="R105" s="30"/>
      <c r="S105" s="334" t="s">
        <v>14</v>
      </c>
      <c r="T105" s="335"/>
      <c r="U105" s="336" t="s">
        <v>15</v>
      </c>
      <c r="V105" s="337" t="s">
        <v>29</v>
      </c>
      <c r="W105" s="337"/>
      <c r="X105" s="337"/>
      <c r="Y105" s="337"/>
      <c r="Z105" s="337"/>
      <c r="AA105" s="336"/>
      <c r="AB105" s="337"/>
      <c r="AC105" s="337"/>
      <c r="AD105" s="337"/>
      <c r="AE105" s="337"/>
      <c r="AF105" s="337"/>
      <c r="AG105" s="337"/>
      <c r="AH105" s="337"/>
      <c r="AI105" s="338"/>
      <c r="AJ105" s="339"/>
    </row>
    <row r="106" spans="1:36" ht="22.5" customHeight="1" x14ac:dyDescent="0.4">
      <c r="A106" s="340"/>
      <c r="B106" s="134"/>
      <c r="C106" s="228" t="s">
        <v>117</v>
      </c>
      <c r="D106" s="341"/>
      <c r="E106" s="341"/>
      <c r="F106" s="341"/>
      <c r="G106" s="341"/>
      <c r="H106" s="341"/>
      <c r="I106" s="342"/>
      <c r="J106" s="342"/>
      <c r="K106" s="342"/>
      <c r="L106" s="342"/>
      <c r="M106" s="342"/>
      <c r="N106" s="342"/>
      <c r="O106" s="342"/>
      <c r="P106" s="342"/>
      <c r="Q106" s="342"/>
      <c r="R106" s="342"/>
      <c r="S106" s="40" t="s">
        <v>14</v>
      </c>
      <c r="T106" s="96"/>
      <c r="U106" s="42" t="s">
        <v>15</v>
      </c>
      <c r="V106" s="138" t="s">
        <v>118</v>
      </c>
      <c r="W106" s="138"/>
      <c r="X106" s="42"/>
      <c r="Y106" s="343"/>
      <c r="Z106" s="96"/>
      <c r="AA106" s="42"/>
      <c r="AB106" s="138"/>
      <c r="AC106" s="138"/>
      <c r="AD106" s="42"/>
      <c r="AE106" s="138"/>
      <c r="AF106" s="138"/>
      <c r="AG106" s="138"/>
      <c r="AH106" s="138"/>
      <c r="AI106" s="344"/>
    </row>
    <row r="107" spans="1:36" ht="22.5" customHeight="1" thickBot="1" x14ac:dyDescent="0.45">
      <c r="A107" s="340"/>
      <c r="B107" s="177"/>
      <c r="C107" s="345" t="s">
        <v>119</v>
      </c>
      <c r="D107" s="346"/>
      <c r="E107" s="346"/>
      <c r="F107" s="346"/>
      <c r="G107" s="346"/>
      <c r="H107" s="346"/>
      <c r="I107" s="347"/>
      <c r="J107" s="347"/>
      <c r="K107" s="347"/>
      <c r="L107" s="347"/>
      <c r="M107" s="347"/>
      <c r="N107" s="347"/>
      <c r="O107" s="347"/>
      <c r="P107" s="347"/>
      <c r="Q107" s="347"/>
      <c r="R107" s="347"/>
      <c r="S107" s="348" t="s">
        <v>14</v>
      </c>
      <c r="T107" s="349"/>
      <c r="U107" s="350" t="s">
        <v>15</v>
      </c>
      <c r="V107" s="351" t="s">
        <v>120</v>
      </c>
      <c r="W107" s="351"/>
      <c r="X107" s="350"/>
      <c r="Y107" s="352"/>
      <c r="Z107" s="349"/>
      <c r="AA107" s="350"/>
      <c r="AB107" s="351"/>
      <c r="AC107" s="351"/>
      <c r="AD107" s="350"/>
      <c r="AE107" s="351"/>
      <c r="AF107" s="351"/>
      <c r="AG107" s="351"/>
      <c r="AH107" s="351"/>
      <c r="AI107" s="353"/>
    </row>
    <row r="108" spans="1:36" ht="21" customHeight="1" thickBot="1" x14ac:dyDescent="0.45">
      <c r="B108" s="354" t="s">
        <v>121</v>
      </c>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6" t="s">
        <v>14</v>
      </c>
      <c r="AC108" s="357"/>
      <c r="AD108" s="358" t="s">
        <v>15</v>
      </c>
      <c r="AE108" s="359" t="s">
        <v>29</v>
      </c>
      <c r="AF108" s="359"/>
      <c r="AG108" s="359"/>
      <c r="AH108" s="359"/>
      <c r="AI108" s="360"/>
    </row>
    <row r="109" spans="1:36" ht="18.75" customHeight="1" x14ac:dyDescent="0.4">
      <c r="B109" s="361"/>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row>
    <row r="110" spans="1:36" ht="21" customHeight="1" thickBot="1" x14ac:dyDescent="0.45">
      <c r="A110" s="205"/>
      <c r="B110" s="27" t="s">
        <v>122</v>
      </c>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row>
    <row r="111" spans="1:36" ht="21" customHeight="1" x14ac:dyDescent="0.4">
      <c r="A111" s="205"/>
      <c r="B111" s="261" t="s">
        <v>123</v>
      </c>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4"/>
    </row>
    <row r="112" spans="1:36" ht="21" customHeight="1" x14ac:dyDescent="0.4">
      <c r="B112" s="33"/>
      <c r="C112" s="365" t="s">
        <v>124</v>
      </c>
      <c r="D112" s="365"/>
      <c r="E112" s="365"/>
      <c r="F112" s="365"/>
      <c r="G112" s="365"/>
      <c r="H112" s="365"/>
      <c r="I112" s="365"/>
      <c r="J112" s="365"/>
      <c r="K112" s="365"/>
      <c r="L112" s="206" t="s">
        <v>125</v>
      </c>
      <c r="M112" s="207"/>
      <c r="N112" s="207"/>
      <c r="O112" s="207"/>
      <c r="P112" s="207"/>
      <c r="Q112" s="207"/>
      <c r="R112" s="207"/>
      <c r="S112" s="366"/>
      <c r="T112" s="206" t="s">
        <v>126</v>
      </c>
      <c r="U112" s="207"/>
      <c r="V112" s="207"/>
      <c r="W112" s="207"/>
      <c r="X112" s="207"/>
      <c r="Y112" s="207"/>
      <c r="Z112" s="207"/>
      <c r="AA112" s="366"/>
      <c r="AB112" s="367" t="s">
        <v>127</v>
      </c>
      <c r="AC112" s="368"/>
      <c r="AD112" s="368"/>
      <c r="AE112" s="369"/>
      <c r="AF112" s="370" t="s">
        <v>128</v>
      </c>
      <c r="AG112" s="368"/>
      <c r="AH112" s="368"/>
      <c r="AI112" s="371"/>
    </row>
    <row r="113" spans="2:35" ht="21" customHeight="1" x14ac:dyDescent="0.4">
      <c r="B113" s="33"/>
      <c r="C113" s="365"/>
      <c r="D113" s="365"/>
      <c r="E113" s="365"/>
      <c r="F113" s="365"/>
      <c r="G113" s="365"/>
      <c r="H113" s="365"/>
      <c r="I113" s="365"/>
      <c r="J113" s="365"/>
      <c r="K113" s="365"/>
      <c r="L113" s="206" t="s">
        <v>129</v>
      </c>
      <c r="M113" s="207"/>
      <c r="N113" s="207"/>
      <c r="O113" s="208"/>
      <c r="P113" s="207" t="s">
        <v>130</v>
      </c>
      <c r="Q113" s="207"/>
      <c r="R113" s="207"/>
      <c r="S113" s="366"/>
      <c r="T113" s="206" t="s">
        <v>129</v>
      </c>
      <c r="U113" s="207"/>
      <c r="V113" s="207"/>
      <c r="W113" s="208"/>
      <c r="X113" s="207" t="s">
        <v>130</v>
      </c>
      <c r="Y113" s="207"/>
      <c r="Z113" s="207"/>
      <c r="AA113" s="366"/>
      <c r="AB113" s="372"/>
      <c r="AC113" s="373"/>
      <c r="AD113" s="373"/>
      <c r="AE113" s="374"/>
      <c r="AF113" s="372"/>
      <c r="AG113" s="373"/>
      <c r="AH113" s="373"/>
      <c r="AI113" s="375"/>
    </row>
    <row r="114" spans="2:35" ht="21" customHeight="1" x14ac:dyDescent="0.4">
      <c r="B114" s="33"/>
      <c r="C114" s="111" t="s">
        <v>131</v>
      </c>
      <c r="D114" s="111"/>
      <c r="E114" s="111"/>
      <c r="F114" s="111"/>
      <c r="G114" s="111"/>
      <c r="H114" s="111"/>
      <c r="I114" s="111"/>
      <c r="J114" s="111"/>
      <c r="K114" s="111"/>
      <c r="L114" s="376"/>
      <c r="M114" s="377"/>
      <c r="N114" s="377"/>
      <c r="O114" s="378" t="s">
        <v>132</v>
      </c>
      <c r="P114" s="379"/>
      <c r="Q114" s="377"/>
      <c r="R114" s="377"/>
      <c r="S114" s="380" t="s">
        <v>132</v>
      </c>
      <c r="T114" s="52" t="s">
        <v>133</v>
      </c>
      <c r="U114" s="53"/>
      <c r="V114" s="53"/>
      <c r="W114" s="54"/>
      <c r="X114" s="53" t="s">
        <v>133</v>
      </c>
      <c r="Y114" s="53"/>
      <c r="Z114" s="53"/>
      <c r="AA114" s="381"/>
      <c r="AB114" s="382">
        <f t="shared" ref="AB114:AB121" si="0">SUM(L114:AA114)</f>
        <v>0</v>
      </c>
      <c r="AC114" s="383"/>
      <c r="AD114" s="383"/>
      <c r="AE114" s="384" t="s">
        <v>132</v>
      </c>
      <c r="AF114" s="376"/>
      <c r="AG114" s="377"/>
      <c r="AH114" s="377"/>
      <c r="AI114" s="385" t="s">
        <v>132</v>
      </c>
    </row>
    <row r="115" spans="2:35" ht="21" customHeight="1" x14ac:dyDescent="0.15">
      <c r="B115" s="33"/>
      <c r="C115" s="111" t="s">
        <v>134</v>
      </c>
      <c r="D115" s="111"/>
      <c r="E115" s="111"/>
      <c r="F115" s="111"/>
      <c r="G115" s="111"/>
      <c r="H115" s="111"/>
      <c r="I115" s="111"/>
      <c r="J115" s="111"/>
      <c r="K115" s="111"/>
      <c r="L115" s="376"/>
      <c r="M115" s="377"/>
      <c r="N115" s="377"/>
      <c r="O115" s="378" t="s">
        <v>132</v>
      </c>
      <c r="P115" s="379"/>
      <c r="Q115" s="377"/>
      <c r="R115" s="377"/>
      <c r="S115" s="380" t="s">
        <v>132</v>
      </c>
      <c r="T115" s="376"/>
      <c r="U115" s="377"/>
      <c r="V115" s="377"/>
      <c r="W115" s="378" t="s">
        <v>132</v>
      </c>
      <c r="X115" s="379"/>
      <c r="Y115" s="377"/>
      <c r="Z115" s="377"/>
      <c r="AA115" s="380" t="s">
        <v>132</v>
      </c>
      <c r="AB115" s="382">
        <f t="shared" si="0"/>
        <v>0</v>
      </c>
      <c r="AC115" s="386"/>
      <c r="AD115" s="386"/>
      <c r="AE115" s="384" t="s">
        <v>132</v>
      </c>
      <c r="AF115" s="376"/>
      <c r="AG115" s="377"/>
      <c r="AH115" s="377"/>
      <c r="AI115" s="385" t="s">
        <v>132</v>
      </c>
    </row>
    <row r="116" spans="2:35" ht="21" customHeight="1" x14ac:dyDescent="0.4">
      <c r="B116" s="33"/>
      <c r="C116" s="111" t="s">
        <v>135</v>
      </c>
      <c r="D116" s="111"/>
      <c r="E116" s="111"/>
      <c r="F116" s="111"/>
      <c r="G116" s="111"/>
      <c r="H116" s="111"/>
      <c r="I116" s="111"/>
      <c r="J116" s="111"/>
      <c r="K116" s="111"/>
      <c r="L116" s="376"/>
      <c r="M116" s="377"/>
      <c r="N116" s="377"/>
      <c r="O116" s="378" t="s">
        <v>132</v>
      </c>
      <c r="P116" s="379"/>
      <c r="Q116" s="377"/>
      <c r="R116" s="377"/>
      <c r="S116" s="380" t="s">
        <v>132</v>
      </c>
      <c r="T116" s="376"/>
      <c r="U116" s="377"/>
      <c r="V116" s="377"/>
      <c r="W116" s="378" t="s">
        <v>132</v>
      </c>
      <c r="X116" s="379"/>
      <c r="Y116" s="377"/>
      <c r="Z116" s="377"/>
      <c r="AA116" s="380" t="s">
        <v>132</v>
      </c>
      <c r="AB116" s="382">
        <f t="shared" si="0"/>
        <v>0</v>
      </c>
      <c r="AC116" s="383"/>
      <c r="AD116" s="383"/>
      <c r="AE116" s="384" t="s">
        <v>132</v>
      </c>
      <c r="AF116" s="376"/>
      <c r="AG116" s="377"/>
      <c r="AH116" s="377"/>
      <c r="AI116" s="385" t="s">
        <v>132</v>
      </c>
    </row>
    <row r="117" spans="2:35" ht="21" customHeight="1" x14ac:dyDescent="0.15">
      <c r="B117" s="33"/>
      <c r="C117" s="111" t="s">
        <v>136</v>
      </c>
      <c r="D117" s="111"/>
      <c r="E117" s="111"/>
      <c r="F117" s="111"/>
      <c r="G117" s="111"/>
      <c r="H117" s="111"/>
      <c r="I117" s="111"/>
      <c r="J117" s="111"/>
      <c r="K117" s="111"/>
      <c r="L117" s="376"/>
      <c r="M117" s="377"/>
      <c r="N117" s="377"/>
      <c r="O117" s="378" t="s">
        <v>132</v>
      </c>
      <c r="P117" s="379"/>
      <c r="Q117" s="377"/>
      <c r="R117" s="377"/>
      <c r="S117" s="380" t="s">
        <v>132</v>
      </c>
      <c r="T117" s="376"/>
      <c r="U117" s="377"/>
      <c r="V117" s="377"/>
      <c r="W117" s="378" t="s">
        <v>132</v>
      </c>
      <c r="X117" s="379"/>
      <c r="Y117" s="377"/>
      <c r="Z117" s="377"/>
      <c r="AA117" s="380" t="s">
        <v>132</v>
      </c>
      <c r="AB117" s="382">
        <f t="shared" si="0"/>
        <v>0</v>
      </c>
      <c r="AC117" s="386"/>
      <c r="AD117" s="386"/>
      <c r="AE117" s="384" t="s">
        <v>132</v>
      </c>
      <c r="AF117" s="376"/>
      <c r="AG117" s="377"/>
      <c r="AH117" s="377"/>
      <c r="AI117" s="385" t="s">
        <v>132</v>
      </c>
    </row>
    <row r="118" spans="2:35" ht="21" customHeight="1" x14ac:dyDescent="0.4">
      <c r="B118" s="134"/>
      <c r="C118" s="387" t="s">
        <v>137</v>
      </c>
      <c r="D118" s="111"/>
      <c r="E118" s="111"/>
      <c r="F118" s="111"/>
      <c r="G118" s="111"/>
      <c r="H118" s="111"/>
      <c r="I118" s="111"/>
      <c r="J118" s="111"/>
      <c r="K118" s="111"/>
      <c r="L118" s="376"/>
      <c r="M118" s="377"/>
      <c r="N118" s="377"/>
      <c r="O118" s="378" t="s">
        <v>132</v>
      </c>
      <c r="P118" s="379"/>
      <c r="Q118" s="377"/>
      <c r="R118" s="377"/>
      <c r="S118" s="380" t="s">
        <v>132</v>
      </c>
      <c r="T118" s="376"/>
      <c r="U118" s="377"/>
      <c r="V118" s="377"/>
      <c r="W118" s="378" t="s">
        <v>132</v>
      </c>
      <c r="X118" s="379"/>
      <c r="Y118" s="377"/>
      <c r="Z118" s="377"/>
      <c r="AA118" s="380" t="s">
        <v>132</v>
      </c>
      <c r="AB118" s="388">
        <f t="shared" si="0"/>
        <v>0</v>
      </c>
      <c r="AC118" s="389"/>
      <c r="AD118" s="389"/>
      <c r="AE118" s="384" t="s">
        <v>132</v>
      </c>
      <c r="AF118" s="376"/>
      <c r="AG118" s="377"/>
      <c r="AH118" s="377"/>
      <c r="AI118" s="385" t="s">
        <v>132</v>
      </c>
    </row>
    <row r="119" spans="2:35" ht="21" customHeight="1" x14ac:dyDescent="0.15">
      <c r="B119" s="134"/>
      <c r="C119" s="390"/>
      <c r="D119" s="105" t="s">
        <v>138</v>
      </c>
      <c r="E119" s="224"/>
      <c r="F119" s="224"/>
      <c r="G119" s="224"/>
      <c r="H119" s="224"/>
      <c r="I119" s="224"/>
      <c r="J119" s="224"/>
      <c r="K119" s="229"/>
      <c r="L119" s="376"/>
      <c r="M119" s="377"/>
      <c r="N119" s="377"/>
      <c r="O119" s="378" t="s">
        <v>132</v>
      </c>
      <c r="P119" s="379"/>
      <c r="Q119" s="377"/>
      <c r="R119" s="377"/>
      <c r="S119" s="380" t="s">
        <v>132</v>
      </c>
      <c r="T119" s="376"/>
      <c r="U119" s="377"/>
      <c r="V119" s="377"/>
      <c r="W119" s="378" t="s">
        <v>132</v>
      </c>
      <c r="X119" s="379"/>
      <c r="Y119" s="377"/>
      <c r="Z119" s="377"/>
      <c r="AA119" s="380" t="s">
        <v>132</v>
      </c>
      <c r="AB119" s="382">
        <f t="shared" si="0"/>
        <v>0</v>
      </c>
      <c r="AC119" s="386"/>
      <c r="AD119" s="386"/>
      <c r="AE119" s="384" t="s">
        <v>132</v>
      </c>
      <c r="AF119" s="376"/>
      <c r="AG119" s="377"/>
      <c r="AH119" s="377"/>
      <c r="AI119" s="385" t="s">
        <v>132</v>
      </c>
    </row>
    <row r="120" spans="2:35" ht="21" customHeight="1" x14ac:dyDescent="0.15">
      <c r="B120" s="134"/>
      <c r="C120" s="390"/>
      <c r="D120" s="105" t="s">
        <v>139</v>
      </c>
      <c r="E120" s="224"/>
      <c r="F120" s="224"/>
      <c r="G120" s="224"/>
      <c r="H120" s="224"/>
      <c r="I120" s="224"/>
      <c r="J120" s="224"/>
      <c r="K120" s="229"/>
      <c r="L120" s="376"/>
      <c r="M120" s="377"/>
      <c r="N120" s="377"/>
      <c r="O120" s="378" t="s">
        <v>132</v>
      </c>
      <c r="P120" s="379"/>
      <c r="Q120" s="377"/>
      <c r="R120" s="377"/>
      <c r="S120" s="380" t="s">
        <v>132</v>
      </c>
      <c r="T120" s="376"/>
      <c r="U120" s="377"/>
      <c r="V120" s="377"/>
      <c r="W120" s="378" t="s">
        <v>132</v>
      </c>
      <c r="X120" s="379"/>
      <c r="Y120" s="377"/>
      <c r="Z120" s="377"/>
      <c r="AA120" s="380" t="s">
        <v>132</v>
      </c>
      <c r="AB120" s="382">
        <f t="shared" si="0"/>
        <v>0</v>
      </c>
      <c r="AC120" s="386"/>
      <c r="AD120" s="386"/>
      <c r="AE120" s="384" t="s">
        <v>132</v>
      </c>
      <c r="AF120" s="376"/>
      <c r="AG120" s="377"/>
      <c r="AH120" s="377"/>
      <c r="AI120" s="385" t="s">
        <v>132</v>
      </c>
    </row>
    <row r="121" spans="2:35" ht="21" customHeight="1" x14ac:dyDescent="0.15">
      <c r="B121" s="134"/>
      <c r="C121" s="391"/>
      <c r="D121" s="105" t="s">
        <v>140</v>
      </c>
      <c r="E121" s="224"/>
      <c r="F121" s="224"/>
      <c r="G121" s="224"/>
      <c r="H121" s="224"/>
      <c r="I121" s="224"/>
      <c r="J121" s="224"/>
      <c r="K121" s="229"/>
      <c r="L121" s="376"/>
      <c r="M121" s="377"/>
      <c r="N121" s="377"/>
      <c r="O121" s="378" t="s">
        <v>132</v>
      </c>
      <c r="P121" s="379"/>
      <c r="Q121" s="377"/>
      <c r="R121" s="377"/>
      <c r="S121" s="380" t="s">
        <v>132</v>
      </c>
      <c r="T121" s="376"/>
      <c r="U121" s="377"/>
      <c r="V121" s="377"/>
      <c r="W121" s="378" t="s">
        <v>132</v>
      </c>
      <c r="X121" s="379"/>
      <c r="Y121" s="377"/>
      <c r="Z121" s="377"/>
      <c r="AA121" s="380" t="s">
        <v>132</v>
      </c>
      <c r="AB121" s="382">
        <f t="shared" si="0"/>
        <v>0</v>
      </c>
      <c r="AC121" s="386"/>
      <c r="AD121" s="386"/>
      <c r="AE121" s="384" t="s">
        <v>132</v>
      </c>
      <c r="AF121" s="376"/>
      <c r="AG121" s="377"/>
      <c r="AH121" s="377"/>
      <c r="AI121" s="385" t="s">
        <v>132</v>
      </c>
    </row>
    <row r="122" spans="2:35" ht="21" customHeight="1" x14ac:dyDescent="0.4">
      <c r="B122" s="134"/>
      <c r="C122" s="392" t="s">
        <v>141</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76"/>
      <c r="AE122" s="379"/>
      <c r="AF122" s="379"/>
      <c r="AG122" s="379"/>
      <c r="AH122" s="394" t="s">
        <v>142</v>
      </c>
      <c r="AI122" s="395"/>
    </row>
    <row r="123" spans="2:35" ht="27" customHeight="1" x14ac:dyDescent="0.4">
      <c r="B123" s="134"/>
      <c r="C123" s="159" t="s">
        <v>143</v>
      </c>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396"/>
    </row>
    <row r="124" spans="2:35" ht="21" customHeight="1" x14ac:dyDescent="0.4">
      <c r="B124" s="134"/>
      <c r="C124" s="94" t="s">
        <v>144</v>
      </c>
      <c r="D124" s="106"/>
      <c r="E124" s="106"/>
      <c r="F124" s="106"/>
      <c r="G124" s="106"/>
      <c r="H124" s="106"/>
      <c r="I124" s="106"/>
      <c r="J124" s="106"/>
      <c r="K124" s="106"/>
      <c r="L124" s="95"/>
      <c r="M124" s="95"/>
      <c r="N124" s="95"/>
      <c r="O124" s="95"/>
      <c r="P124" s="95"/>
      <c r="Q124" s="95"/>
      <c r="R124" s="397"/>
      <c r="S124" s="95"/>
      <c r="T124" s="95"/>
      <c r="U124" s="95"/>
      <c r="V124" s="95"/>
      <c r="W124" s="95"/>
      <c r="X124" s="95"/>
      <c r="Y124" s="95"/>
      <c r="Z124" s="106"/>
      <c r="AA124" s="106"/>
      <c r="AB124" s="106"/>
      <c r="AC124" s="106"/>
      <c r="AD124" s="106"/>
      <c r="AE124" s="106"/>
      <c r="AF124" s="106"/>
      <c r="AG124" s="106"/>
      <c r="AH124" s="106"/>
      <c r="AI124" s="398"/>
    </row>
    <row r="125" spans="2:35" ht="21" customHeight="1" x14ac:dyDescent="0.4">
      <c r="B125" s="134"/>
      <c r="C125" s="390"/>
      <c r="D125" s="367" t="s">
        <v>145</v>
      </c>
      <c r="E125" s="368"/>
      <c r="F125" s="368"/>
      <c r="G125" s="368"/>
      <c r="H125" s="368"/>
      <c r="I125" s="368"/>
      <c r="J125" s="368"/>
      <c r="K125" s="369"/>
      <c r="L125" s="367" t="s">
        <v>125</v>
      </c>
      <c r="M125" s="368"/>
      <c r="N125" s="368"/>
      <c r="O125" s="368"/>
      <c r="P125" s="368"/>
      <c r="Q125" s="368"/>
      <c r="R125" s="368"/>
      <c r="S125" s="368"/>
      <c r="T125" s="368"/>
      <c r="U125" s="368"/>
      <c r="V125" s="368"/>
      <c r="W125" s="369"/>
      <c r="X125" s="368" t="s">
        <v>126</v>
      </c>
      <c r="Y125" s="368"/>
      <c r="Z125" s="368"/>
      <c r="AA125" s="368"/>
      <c r="AB125" s="368"/>
      <c r="AC125" s="368"/>
      <c r="AD125" s="368"/>
      <c r="AE125" s="368"/>
      <c r="AF125" s="368"/>
      <c r="AG125" s="368"/>
      <c r="AH125" s="368"/>
      <c r="AI125" s="371"/>
    </row>
    <row r="126" spans="2:35" ht="21" customHeight="1" x14ac:dyDescent="0.4">
      <c r="B126" s="134"/>
      <c r="C126" s="390"/>
      <c r="D126" s="372"/>
      <c r="E126" s="373"/>
      <c r="F126" s="373"/>
      <c r="G126" s="373"/>
      <c r="H126" s="373"/>
      <c r="I126" s="373"/>
      <c r="J126" s="373"/>
      <c r="K126" s="374"/>
      <c r="L126" s="206" t="s">
        <v>146</v>
      </c>
      <c r="M126" s="207"/>
      <c r="N126" s="207"/>
      <c r="O126" s="207"/>
      <c r="P126" s="207"/>
      <c r="Q126" s="208"/>
      <c r="R126" s="207" t="s">
        <v>130</v>
      </c>
      <c r="S126" s="207"/>
      <c r="T126" s="207"/>
      <c r="U126" s="207"/>
      <c r="V126" s="207"/>
      <c r="W126" s="366"/>
      <c r="X126" s="206" t="s">
        <v>146</v>
      </c>
      <c r="Y126" s="207"/>
      <c r="Z126" s="207"/>
      <c r="AA126" s="207"/>
      <c r="AB126" s="207"/>
      <c r="AC126" s="208"/>
      <c r="AD126" s="207" t="s">
        <v>130</v>
      </c>
      <c r="AE126" s="207"/>
      <c r="AF126" s="207"/>
      <c r="AG126" s="207"/>
      <c r="AH126" s="207"/>
      <c r="AI126" s="399"/>
    </row>
    <row r="127" spans="2:35" ht="21" customHeight="1" x14ac:dyDescent="0.4">
      <c r="B127" s="134"/>
      <c r="C127" s="390"/>
      <c r="D127" s="392" t="s">
        <v>147</v>
      </c>
      <c r="E127" s="393"/>
      <c r="F127" s="393"/>
      <c r="G127" s="393"/>
      <c r="H127" s="393"/>
      <c r="I127" s="393"/>
      <c r="J127" s="393"/>
      <c r="K127" s="400"/>
      <c r="L127" s="376"/>
      <c r="M127" s="379"/>
      <c r="N127" s="379"/>
      <c r="O127" s="379"/>
      <c r="P127" s="379"/>
      <c r="Q127" s="401" t="s">
        <v>132</v>
      </c>
      <c r="R127" s="379"/>
      <c r="S127" s="379"/>
      <c r="T127" s="379"/>
      <c r="U127" s="379"/>
      <c r="V127" s="379"/>
      <c r="W127" s="402" t="s">
        <v>132</v>
      </c>
      <c r="X127" s="376"/>
      <c r="Y127" s="379"/>
      <c r="Z127" s="379"/>
      <c r="AA127" s="379"/>
      <c r="AB127" s="379"/>
      <c r="AC127" s="401" t="s">
        <v>132</v>
      </c>
      <c r="AD127" s="379"/>
      <c r="AE127" s="379"/>
      <c r="AF127" s="379"/>
      <c r="AG127" s="379"/>
      <c r="AH127" s="379"/>
      <c r="AI127" s="344" t="s">
        <v>132</v>
      </c>
    </row>
    <row r="128" spans="2:35" ht="21" customHeight="1" x14ac:dyDescent="0.4">
      <c r="B128" s="134"/>
      <c r="C128" s="390"/>
      <c r="D128" s="392" t="s">
        <v>148</v>
      </c>
      <c r="E128" s="393"/>
      <c r="F128" s="393"/>
      <c r="G128" s="393"/>
      <c r="H128" s="393"/>
      <c r="I128" s="393"/>
      <c r="J128" s="393"/>
      <c r="K128" s="400"/>
      <c r="L128" s="403"/>
      <c r="M128" s="404"/>
      <c r="N128" s="404"/>
      <c r="O128" s="404"/>
      <c r="P128" s="404"/>
      <c r="Q128" s="401" t="s">
        <v>132</v>
      </c>
      <c r="R128" s="404"/>
      <c r="S128" s="404"/>
      <c r="T128" s="404"/>
      <c r="U128" s="404"/>
      <c r="V128" s="404"/>
      <c r="W128" s="402" t="s">
        <v>132</v>
      </c>
      <c r="X128" s="403"/>
      <c r="Y128" s="404"/>
      <c r="Z128" s="404"/>
      <c r="AA128" s="404"/>
      <c r="AB128" s="404"/>
      <c r="AC128" s="401" t="s">
        <v>132</v>
      </c>
      <c r="AD128" s="404"/>
      <c r="AE128" s="404"/>
      <c r="AF128" s="404"/>
      <c r="AG128" s="404"/>
      <c r="AH128" s="404"/>
      <c r="AI128" s="344" t="s">
        <v>132</v>
      </c>
    </row>
    <row r="129" spans="1:35" ht="21" customHeight="1" x14ac:dyDescent="0.4">
      <c r="B129" s="134"/>
      <c r="C129" s="390"/>
      <c r="D129" s="392" t="s">
        <v>149</v>
      </c>
      <c r="E129" s="393"/>
      <c r="F129" s="393"/>
      <c r="G129" s="393"/>
      <c r="H129" s="393"/>
      <c r="I129" s="393"/>
      <c r="J129" s="393"/>
      <c r="K129" s="400"/>
      <c r="L129" s="376"/>
      <c r="M129" s="379"/>
      <c r="N129" s="379"/>
      <c r="O129" s="379"/>
      <c r="P129" s="379"/>
      <c r="Q129" s="405" t="s">
        <v>132</v>
      </c>
      <c r="R129" s="379"/>
      <c r="S129" s="379"/>
      <c r="T129" s="379"/>
      <c r="U129" s="379"/>
      <c r="V129" s="379"/>
      <c r="W129" s="139" t="s">
        <v>132</v>
      </c>
      <c r="X129" s="376"/>
      <c r="Y129" s="379"/>
      <c r="Z129" s="379"/>
      <c r="AA129" s="379"/>
      <c r="AB129" s="379"/>
      <c r="AC129" s="405" t="s">
        <v>132</v>
      </c>
      <c r="AD129" s="379"/>
      <c r="AE129" s="379"/>
      <c r="AF129" s="379"/>
      <c r="AG129" s="379"/>
      <c r="AH129" s="379"/>
      <c r="AI129" s="249" t="s">
        <v>132</v>
      </c>
    </row>
    <row r="130" spans="1:35" ht="21" customHeight="1" x14ac:dyDescent="0.4">
      <c r="B130" s="134"/>
      <c r="C130" s="406"/>
      <c r="D130" s="105" t="s">
        <v>150</v>
      </c>
      <c r="E130" s="224"/>
      <c r="F130" s="224"/>
      <c r="G130" s="224"/>
      <c r="H130" s="393"/>
      <c r="I130" s="393"/>
      <c r="J130" s="393"/>
      <c r="K130" s="400"/>
      <c r="L130" s="376"/>
      <c r="M130" s="379"/>
      <c r="N130" s="379"/>
      <c r="O130" s="379"/>
      <c r="P130" s="379"/>
      <c r="Q130" s="405" t="s">
        <v>132</v>
      </c>
      <c r="R130" s="379"/>
      <c r="S130" s="379"/>
      <c r="T130" s="379"/>
      <c r="U130" s="379"/>
      <c r="V130" s="379"/>
      <c r="W130" s="139" t="s">
        <v>132</v>
      </c>
      <c r="X130" s="376"/>
      <c r="Y130" s="379"/>
      <c r="Z130" s="379"/>
      <c r="AA130" s="379"/>
      <c r="AB130" s="379"/>
      <c r="AC130" s="405" t="s">
        <v>132</v>
      </c>
      <c r="AD130" s="379"/>
      <c r="AE130" s="379"/>
      <c r="AF130" s="379"/>
      <c r="AG130" s="379"/>
      <c r="AH130" s="379"/>
      <c r="AI130" s="249" t="s">
        <v>132</v>
      </c>
    </row>
    <row r="131" spans="1:35" ht="21" customHeight="1" x14ac:dyDescent="0.4">
      <c r="B131" s="134"/>
      <c r="C131" s="390" t="s">
        <v>151</v>
      </c>
      <c r="D131" s="105"/>
      <c r="E131" s="224"/>
      <c r="F131" s="224"/>
      <c r="G131" s="224"/>
      <c r="H131" s="393"/>
      <c r="I131" s="393"/>
      <c r="J131" s="393"/>
      <c r="K131" s="407"/>
      <c r="L131" s="408"/>
      <c r="M131" s="409"/>
      <c r="N131" s="409"/>
      <c r="O131" s="409"/>
      <c r="P131" s="409"/>
      <c r="Q131" s="224"/>
      <c r="R131" s="409"/>
      <c r="S131" s="409"/>
      <c r="T131" s="409"/>
      <c r="U131" s="409"/>
      <c r="V131" s="409"/>
      <c r="W131" s="224"/>
      <c r="X131" s="409"/>
      <c r="Y131" s="409"/>
      <c r="Z131" s="409"/>
      <c r="AA131" s="409"/>
      <c r="AB131" s="409"/>
      <c r="AC131" s="224"/>
      <c r="AD131" s="409"/>
      <c r="AE131" s="409"/>
      <c r="AF131" s="409"/>
      <c r="AG131" s="409"/>
      <c r="AH131" s="409"/>
      <c r="AI131" s="410"/>
    </row>
    <row r="132" spans="1:35" ht="21" customHeight="1" x14ac:dyDescent="0.4">
      <c r="B132" s="134"/>
      <c r="C132" s="411"/>
      <c r="D132" s="105" t="s">
        <v>152</v>
      </c>
      <c r="E132" s="224"/>
      <c r="F132" s="224"/>
      <c r="G132" s="224"/>
      <c r="H132" s="224"/>
      <c r="I132" s="224"/>
      <c r="J132" s="224"/>
      <c r="K132" s="407"/>
      <c r="L132" s="376"/>
      <c r="M132" s="379"/>
      <c r="N132" s="379"/>
      <c r="O132" s="379"/>
      <c r="P132" s="379"/>
      <c r="Q132" s="405" t="s">
        <v>132</v>
      </c>
      <c r="R132" s="379"/>
      <c r="S132" s="379"/>
      <c r="T132" s="379"/>
      <c r="U132" s="379"/>
      <c r="V132" s="379"/>
      <c r="W132" s="139" t="s">
        <v>132</v>
      </c>
      <c r="X132" s="376"/>
      <c r="Y132" s="379"/>
      <c r="Z132" s="379"/>
      <c r="AA132" s="379"/>
      <c r="AB132" s="379"/>
      <c r="AC132" s="405" t="s">
        <v>132</v>
      </c>
      <c r="AD132" s="379"/>
      <c r="AE132" s="379"/>
      <c r="AF132" s="379"/>
      <c r="AG132" s="379"/>
      <c r="AH132" s="379"/>
      <c r="AI132" s="249" t="s">
        <v>132</v>
      </c>
    </row>
    <row r="133" spans="1:35" ht="21" customHeight="1" x14ac:dyDescent="0.4">
      <c r="B133" s="134"/>
      <c r="C133" s="412"/>
      <c r="D133" s="105" t="s">
        <v>153</v>
      </c>
      <c r="E133" s="224"/>
      <c r="F133" s="224"/>
      <c r="G133" s="224"/>
      <c r="H133" s="224"/>
      <c r="I133" s="224"/>
      <c r="J133" s="224"/>
      <c r="K133" s="407"/>
      <c r="L133" s="376"/>
      <c r="M133" s="379"/>
      <c r="N133" s="379"/>
      <c r="O133" s="379"/>
      <c r="P133" s="379"/>
      <c r="Q133" s="405" t="s">
        <v>132</v>
      </c>
      <c r="R133" s="379"/>
      <c r="S133" s="379"/>
      <c r="T133" s="379"/>
      <c r="U133" s="379"/>
      <c r="V133" s="379"/>
      <c r="W133" s="139" t="s">
        <v>132</v>
      </c>
      <c r="X133" s="376"/>
      <c r="Y133" s="379"/>
      <c r="Z133" s="379"/>
      <c r="AA133" s="379"/>
      <c r="AB133" s="379"/>
      <c r="AC133" s="405" t="s">
        <v>132</v>
      </c>
      <c r="AD133" s="379"/>
      <c r="AE133" s="379"/>
      <c r="AF133" s="379"/>
      <c r="AG133" s="379"/>
      <c r="AH133" s="379"/>
      <c r="AI133" s="249" t="s">
        <v>132</v>
      </c>
    </row>
    <row r="134" spans="1:35" ht="21" customHeight="1" x14ac:dyDescent="0.4">
      <c r="B134" s="134"/>
      <c r="C134" s="412"/>
      <c r="D134" s="105" t="s">
        <v>154</v>
      </c>
      <c r="E134" s="413"/>
      <c r="F134" s="413"/>
      <c r="G134" s="413"/>
      <c r="H134" s="413"/>
      <c r="I134" s="413"/>
      <c r="J134" s="413"/>
      <c r="K134" s="400"/>
      <c r="L134" s="376"/>
      <c r="M134" s="379"/>
      <c r="N134" s="379"/>
      <c r="O134" s="379"/>
      <c r="P134" s="379"/>
      <c r="Q134" s="405" t="s">
        <v>132</v>
      </c>
      <c r="R134" s="379"/>
      <c r="S134" s="379"/>
      <c r="T134" s="379"/>
      <c r="U134" s="379"/>
      <c r="V134" s="379"/>
      <c r="W134" s="139" t="s">
        <v>132</v>
      </c>
      <c r="X134" s="376"/>
      <c r="Y134" s="379"/>
      <c r="Z134" s="379"/>
      <c r="AA134" s="379"/>
      <c r="AB134" s="379"/>
      <c r="AC134" s="405" t="s">
        <v>132</v>
      </c>
      <c r="AD134" s="379"/>
      <c r="AE134" s="379"/>
      <c r="AF134" s="379"/>
      <c r="AG134" s="379"/>
      <c r="AH134" s="379"/>
      <c r="AI134" s="249" t="s">
        <v>132</v>
      </c>
    </row>
    <row r="135" spans="1:35" ht="21" customHeight="1" x14ac:dyDescent="0.4">
      <c r="B135" s="134"/>
      <c r="C135" s="414" t="s">
        <v>155</v>
      </c>
      <c r="D135" s="415"/>
      <c r="E135" s="415"/>
      <c r="F135" s="415"/>
      <c r="G135" s="415"/>
      <c r="H135" s="415"/>
      <c r="I135" s="415"/>
      <c r="J135" s="415"/>
      <c r="K135" s="416"/>
      <c r="L135" s="94" t="s">
        <v>156</v>
      </c>
      <c r="M135" s="229"/>
      <c r="N135" s="417"/>
      <c r="O135" s="44"/>
      <c r="P135" s="44"/>
      <c r="Q135" s="44"/>
      <c r="R135" s="44"/>
      <c r="S135" s="418" t="s">
        <v>132</v>
      </c>
      <c r="T135" s="419"/>
      <c r="U135" s="224" t="s">
        <v>157</v>
      </c>
      <c r="V135" s="132"/>
      <c r="W135" s="132"/>
      <c r="X135" s="132"/>
      <c r="Y135" s="132"/>
      <c r="Z135" s="132"/>
      <c r="AA135" s="132"/>
      <c r="AB135" s="132"/>
      <c r="AC135" s="417"/>
      <c r="AD135" s="44"/>
      <c r="AE135" s="44"/>
      <c r="AF135" s="44"/>
      <c r="AG135" s="44"/>
      <c r="AH135" s="418" t="s">
        <v>158</v>
      </c>
      <c r="AI135" s="420"/>
    </row>
    <row r="136" spans="1:35" ht="21" customHeight="1" x14ac:dyDescent="0.4">
      <c r="B136" s="33"/>
      <c r="C136" s="421"/>
      <c r="D136" s="422"/>
      <c r="E136" s="422"/>
      <c r="F136" s="422"/>
      <c r="G136" s="422"/>
      <c r="H136" s="422"/>
      <c r="I136" s="422"/>
      <c r="J136" s="422"/>
      <c r="K136" s="423"/>
      <c r="L136" s="105" t="s">
        <v>159</v>
      </c>
      <c r="M136" s="229"/>
      <c r="N136" s="417"/>
      <c r="O136" s="44"/>
      <c r="P136" s="44"/>
      <c r="Q136" s="44"/>
      <c r="R136" s="44"/>
      <c r="S136" s="418" t="s">
        <v>132</v>
      </c>
      <c r="T136" s="419"/>
      <c r="U136" s="224" t="s">
        <v>157</v>
      </c>
      <c r="V136" s="224"/>
      <c r="W136" s="224"/>
      <c r="X136" s="224"/>
      <c r="Y136" s="224"/>
      <c r="Z136" s="224"/>
      <c r="AA136" s="224"/>
      <c r="AB136" s="224"/>
      <c r="AC136" s="417"/>
      <c r="AD136" s="44"/>
      <c r="AE136" s="44"/>
      <c r="AF136" s="44"/>
      <c r="AG136" s="44"/>
      <c r="AH136" s="418" t="s">
        <v>158</v>
      </c>
      <c r="AI136" s="420"/>
    </row>
    <row r="137" spans="1:35" ht="21" customHeight="1" x14ac:dyDescent="0.4">
      <c r="B137" s="134"/>
      <c r="C137" s="424" t="s">
        <v>160</v>
      </c>
      <c r="D137" s="425"/>
      <c r="E137" s="425"/>
      <c r="F137" s="425"/>
      <c r="G137" s="425"/>
      <c r="H137" s="425"/>
      <c r="I137" s="425"/>
      <c r="J137" s="425"/>
      <c r="K137" s="341"/>
      <c r="L137" s="425"/>
      <c r="M137" s="425"/>
      <c r="N137" s="425"/>
      <c r="O137" s="425"/>
      <c r="P137" s="425"/>
      <c r="Q137" s="425"/>
      <c r="R137" s="425"/>
      <c r="S137" s="425"/>
      <c r="T137" s="425"/>
      <c r="U137" s="341"/>
      <c r="V137" s="341"/>
      <c r="W137" s="425"/>
      <c r="X137" s="425"/>
      <c r="Y137" s="425"/>
      <c r="Z137" s="425"/>
      <c r="AA137" s="425"/>
      <c r="AB137" s="233" t="s">
        <v>14</v>
      </c>
      <c r="AC137" s="234"/>
      <c r="AD137" s="235" t="s">
        <v>15</v>
      </c>
      <c r="AE137" s="236" t="s">
        <v>29</v>
      </c>
      <c r="AF137" s="236"/>
      <c r="AG137" s="236"/>
      <c r="AH137" s="236"/>
      <c r="AI137" s="344"/>
    </row>
    <row r="138" spans="1:35" ht="21" customHeight="1" x14ac:dyDescent="0.4">
      <c r="B138" s="134"/>
      <c r="C138" s="390"/>
      <c r="D138" s="37" t="s">
        <v>161</v>
      </c>
      <c r="E138" s="38"/>
      <c r="F138" s="38"/>
      <c r="G138" s="38"/>
      <c r="H138" s="38"/>
      <c r="I138" s="38"/>
      <c r="J138" s="38"/>
      <c r="K138" s="38"/>
      <c r="L138" s="38"/>
      <c r="M138" s="38"/>
      <c r="N138" s="38"/>
      <c r="O138" s="38"/>
      <c r="P138" s="38"/>
      <c r="Q138" s="38"/>
      <c r="R138" s="38"/>
      <c r="S138" s="38"/>
      <c r="T138" s="38"/>
      <c r="U138" s="38"/>
      <c r="V138" s="38"/>
      <c r="W138" s="38"/>
      <c r="X138" s="38"/>
      <c r="Y138" s="38"/>
      <c r="Z138" s="38"/>
      <c r="AA138" s="39"/>
      <c r="AB138" s="264" t="s">
        <v>14</v>
      </c>
      <c r="AC138" s="265"/>
      <c r="AD138" s="266" t="s">
        <v>15</v>
      </c>
      <c r="AE138" s="267" t="s">
        <v>29</v>
      </c>
      <c r="AF138" s="267"/>
      <c r="AG138" s="267"/>
      <c r="AH138" s="267"/>
      <c r="AI138" s="227"/>
    </row>
    <row r="139" spans="1:35" ht="21" customHeight="1" thickBot="1" x14ac:dyDescent="0.45">
      <c r="B139" s="134"/>
      <c r="C139" s="424"/>
      <c r="D139" s="412"/>
      <c r="E139" s="94" t="s">
        <v>162</v>
      </c>
      <c r="F139" s="132"/>
      <c r="G139" s="132"/>
      <c r="H139" s="132"/>
      <c r="I139" s="132"/>
      <c r="J139" s="132"/>
      <c r="K139" s="132"/>
      <c r="L139" s="426"/>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c r="AI139" s="428"/>
    </row>
    <row r="140" spans="1:35" ht="21" customHeight="1" x14ac:dyDescent="0.4">
      <c r="A140" s="205"/>
      <c r="B140" s="29" t="s">
        <v>163</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158"/>
    </row>
    <row r="141" spans="1:35" ht="21" customHeight="1" x14ac:dyDescent="0.4">
      <c r="B141" s="134"/>
      <c r="C141" s="367" t="s">
        <v>164</v>
      </c>
      <c r="D141" s="368"/>
      <c r="E141" s="368"/>
      <c r="F141" s="368"/>
      <c r="G141" s="368"/>
      <c r="H141" s="368"/>
      <c r="I141" s="368"/>
      <c r="J141" s="368"/>
      <c r="K141" s="368"/>
      <c r="L141" s="368"/>
      <c r="M141" s="368"/>
      <c r="N141" s="368"/>
      <c r="O141" s="369"/>
      <c r="P141" s="206" t="s">
        <v>135</v>
      </c>
      <c r="Q141" s="207"/>
      <c r="R141" s="207"/>
      <c r="S141" s="207"/>
      <c r="T141" s="207"/>
      <c r="U141" s="207"/>
      <c r="V141" s="207"/>
      <c r="W141" s="207"/>
      <c r="X141" s="207"/>
      <c r="Y141" s="366"/>
      <c r="Z141" s="206" t="s">
        <v>136</v>
      </c>
      <c r="AA141" s="207"/>
      <c r="AB141" s="207"/>
      <c r="AC141" s="207"/>
      <c r="AD141" s="207"/>
      <c r="AE141" s="207"/>
      <c r="AF141" s="207"/>
      <c r="AG141" s="207"/>
      <c r="AH141" s="207"/>
      <c r="AI141" s="399"/>
    </row>
    <row r="142" spans="1:35" ht="21" customHeight="1" x14ac:dyDescent="0.4">
      <c r="B142" s="134"/>
      <c r="C142" s="372"/>
      <c r="D142" s="373"/>
      <c r="E142" s="373"/>
      <c r="F142" s="373"/>
      <c r="G142" s="373"/>
      <c r="H142" s="373"/>
      <c r="I142" s="373"/>
      <c r="J142" s="373"/>
      <c r="K142" s="373"/>
      <c r="L142" s="373"/>
      <c r="M142" s="373"/>
      <c r="N142" s="373"/>
      <c r="O142" s="374"/>
      <c r="P142" s="206" t="s">
        <v>125</v>
      </c>
      <c r="Q142" s="207"/>
      <c r="R142" s="207"/>
      <c r="S142" s="207"/>
      <c r="T142" s="208"/>
      <c r="U142" s="207" t="s">
        <v>126</v>
      </c>
      <c r="V142" s="207"/>
      <c r="W142" s="207"/>
      <c r="X142" s="207"/>
      <c r="Y142" s="366"/>
      <c r="Z142" s="206" t="s">
        <v>165</v>
      </c>
      <c r="AA142" s="207"/>
      <c r="AB142" s="207"/>
      <c r="AC142" s="207"/>
      <c r="AD142" s="208"/>
      <c r="AE142" s="207" t="s">
        <v>126</v>
      </c>
      <c r="AF142" s="207"/>
      <c r="AG142" s="207"/>
      <c r="AH142" s="207"/>
      <c r="AI142" s="399"/>
    </row>
    <row r="143" spans="1:35" ht="21" customHeight="1" x14ac:dyDescent="0.4">
      <c r="B143" s="134"/>
      <c r="C143" s="392" t="s">
        <v>166</v>
      </c>
      <c r="D143" s="393"/>
      <c r="E143" s="393"/>
      <c r="F143" s="393"/>
      <c r="G143" s="393"/>
      <c r="H143" s="393"/>
      <c r="I143" s="393"/>
      <c r="J143" s="393"/>
      <c r="K143" s="393"/>
      <c r="L143" s="393"/>
      <c r="M143" s="393"/>
      <c r="N143" s="393"/>
      <c r="O143" s="400"/>
      <c r="P143" s="376"/>
      <c r="Q143" s="379"/>
      <c r="R143" s="379"/>
      <c r="S143" s="379"/>
      <c r="T143" s="405" t="s">
        <v>132</v>
      </c>
      <c r="U143" s="379"/>
      <c r="V143" s="379"/>
      <c r="W143" s="379"/>
      <c r="X143" s="379"/>
      <c r="Y143" s="139" t="s">
        <v>132</v>
      </c>
      <c r="Z143" s="376"/>
      <c r="AA143" s="379"/>
      <c r="AB143" s="379"/>
      <c r="AC143" s="379"/>
      <c r="AD143" s="405" t="s">
        <v>132</v>
      </c>
      <c r="AE143" s="379"/>
      <c r="AF143" s="379"/>
      <c r="AG143" s="379"/>
      <c r="AH143" s="379"/>
      <c r="AI143" s="249" t="s">
        <v>132</v>
      </c>
    </row>
    <row r="144" spans="1:35" ht="21" customHeight="1" x14ac:dyDescent="0.4">
      <c r="B144" s="134"/>
      <c r="C144" s="105" t="s">
        <v>167</v>
      </c>
      <c r="D144" s="224"/>
      <c r="E144" s="224"/>
      <c r="F144" s="224"/>
      <c r="G144" s="224"/>
      <c r="H144" s="224"/>
      <c r="I144" s="224"/>
      <c r="J144" s="224"/>
      <c r="K144" s="224"/>
      <c r="L144" s="224"/>
      <c r="M144" s="224"/>
      <c r="N144" s="224"/>
      <c r="O144" s="229"/>
      <c r="P144" s="376"/>
      <c r="Q144" s="379"/>
      <c r="R144" s="379"/>
      <c r="S144" s="379"/>
      <c r="T144" s="405" t="s">
        <v>132</v>
      </c>
      <c r="U144" s="379"/>
      <c r="V144" s="379"/>
      <c r="W144" s="379"/>
      <c r="X144" s="379"/>
      <c r="Y144" s="139" t="s">
        <v>132</v>
      </c>
      <c r="Z144" s="376"/>
      <c r="AA144" s="379"/>
      <c r="AB144" s="379"/>
      <c r="AC144" s="379"/>
      <c r="AD144" s="405" t="s">
        <v>132</v>
      </c>
      <c r="AE144" s="379"/>
      <c r="AF144" s="379"/>
      <c r="AG144" s="379"/>
      <c r="AH144" s="379"/>
      <c r="AI144" s="249" t="s">
        <v>132</v>
      </c>
    </row>
    <row r="145" spans="2:35" ht="21" customHeight="1" x14ac:dyDescent="0.4">
      <c r="B145" s="134"/>
      <c r="C145" s="94" t="s">
        <v>168</v>
      </c>
      <c r="D145" s="132"/>
      <c r="E145" s="132"/>
      <c r="F145" s="132"/>
      <c r="G145" s="132"/>
      <c r="H145" s="132"/>
      <c r="I145" s="132"/>
      <c r="J145" s="132"/>
      <c r="K145" s="132"/>
      <c r="L145" s="132"/>
      <c r="M145" s="132"/>
      <c r="N145" s="132"/>
      <c r="O145" s="132"/>
      <c r="P145" s="206" t="s">
        <v>165</v>
      </c>
      <c r="Q145" s="207"/>
      <c r="R145" s="207"/>
      <c r="S145" s="207"/>
      <c r="T145" s="208"/>
      <c r="U145" s="207" t="s">
        <v>126</v>
      </c>
      <c r="V145" s="207"/>
      <c r="W145" s="207"/>
      <c r="X145" s="207"/>
      <c r="Y145" s="366"/>
      <c r="Z145" s="206" t="s">
        <v>165</v>
      </c>
      <c r="AA145" s="207"/>
      <c r="AB145" s="207"/>
      <c r="AC145" s="207"/>
      <c r="AD145" s="208"/>
      <c r="AE145" s="207" t="s">
        <v>126</v>
      </c>
      <c r="AF145" s="207"/>
      <c r="AG145" s="207"/>
      <c r="AH145" s="207"/>
      <c r="AI145" s="399"/>
    </row>
    <row r="146" spans="2:35" ht="21" customHeight="1" x14ac:dyDescent="0.4">
      <c r="B146" s="134"/>
      <c r="C146" s="424"/>
      <c r="D146" s="105" t="s">
        <v>169</v>
      </c>
      <c r="E146" s="224"/>
      <c r="F146" s="224"/>
      <c r="G146" s="224"/>
      <c r="H146" s="224"/>
      <c r="I146" s="224"/>
      <c r="J146" s="224"/>
      <c r="K146" s="224"/>
      <c r="L146" s="224"/>
      <c r="M146" s="224"/>
      <c r="N146" s="224"/>
      <c r="O146" s="229"/>
      <c r="P146" s="376"/>
      <c r="Q146" s="379"/>
      <c r="R146" s="379"/>
      <c r="S146" s="379"/>
      <c r="T146" s="405" t="s">
        <v>132</v>
      </c>
      <c r="U146" s="379"/>
      <c r="V146" s="379"/>
      <c r="W146" s="379"/>
      <c r="X146" s="379"/>
      <c r="Y146" s="139" t="s">
        <v>132</v>
      </c>
      <c r="Z146" s="376"/>
      <c r="AA146" s="379"/>
      <c r="AB146" s="379"/>
      <c r="AC146" s="379"/>
      <c r="AD146" s="405" t="s">
        <v>132</v>
      </c>
      <c r="AE146" s="379"/>
      <c r="AF146" s="379"/>
      <c r="AG146" s="379"/>
      <c r="AH146" s="379"/>
      <c r="AI146" s="249" t="s">
        <v>132</v>
      </c>
    </row>
    <row r="147" spans="2:35" ht="21" customHeight="1" x14ac:dyDescent="0.4">
      <c r="B147" s="134"/>
      <c r="C147" s="424"/>
      <c r="D147" s="105" t="s">
        <v>170</v>
      </c>
      <c r="E147" s="224"/>
      <c r="F147" s="224"/>
      <c r="G147" s="224"/>
      <c r="H147" s="224"/>
      <c r="I147" s="224"/>
      <c r="J147" s="224"/>
      <c r="K147" s="224"/>
      <c r="L147" s="224"/>
      <c r="M147" s="224"/>
      <c r="N147" s="224"/>
      <c r="O147" s="229"/>
      <c r="P147" s="376"/>
      <c r="Q147" s="379"/>
      <c r="R147" s="379"/>
      <c r="S147" s="379"/>
      <c r="T147" s="405" t="s">
        <v>132</v>
      </c>
      <c r="U147" s="379"/>
      <c r="V147" s="379"/>
      <c r="W147" s="379"/>
      <c r="X147" s="379"/>
      <c r="Y147" s="139" t="s">
        <v>132</v>
      </c>
      <c r="Z147" s="376"/>
      <c r="AA147" s="379"/>
      <c r="AB147" s="379"/>
      <c r="AC147" s="379"/>
      <c r="AD147" s="405" t="s">
        <v>132</v>
      </c>
      <c r="AE147" s="379"/>
      <c r="AF147" s="379"/>
      <c r="AG147" s="379"/>
      <c r="AH147" s="379"/>
      <c r="AI147" s="249" t="s">
        <v>132</v>
      </c>
    </row>
    <row r="148" spans="2:35" ht="21" customHeight="1" x14ac:dyDescent="0.4">
      <c r="B148" s="134"/>
      <c r="C148" s="424"/>
      <c r="D148" s="105" t="s">
        <v>171</v>
      </c>
      <c r="E148" s="224"/>
      <c r="F148" s="224"/>
      <c r="G148" s="224"/>
      <c r="H148" s="224"/>
      <c r="I148" s="224"/>
      <c r="J148" s="224"/>
      <c r="K148" s="224"/>
      <c r="L148" s="224"/>
      <c r="M148" s="224"/>
      <c r="N148" s="224"/>
      <c r="O148" s="229"/>
      <c r="P148" s="376"/>
      <c r="Q148" s="379"/>
      <c r="R148" s="379"/>
      <c r="S148" s="379"/>
      <c r="T148" s="405" t="s">
        <v>132</v>
      </c>
      <c r="U148" s="379"/>
      <c r="V148" s="379"/>
      <c r="W148" s="379"/>
      <c r="X148" s="379"/>
      <c r="Y148" s="139" t="s">
        <v>132</v>
      </c>
      <c r="Z148" s="376"/>
      <c r="AA148" s="379"/>
      <c r="AB148" s="379"/>
      <c r="AC148" s="379"/>
      <c r="AD148" s="405" t="s">
        <v>132</v>
      </c>
      <c r="AE148" s="379"/>
      <c r="AF148" s="379"/>
      <c r="AG148" s="379"/>
      <c r="AH148" s="379"/>
      <c r="AI148" s="249" t="s">
        <v>132</v>
      </c>
    </row>
    <row r="149" spans="2:35" ht="21" customHeight="1" x14ac:dyDescent="0.4">
      <c r="B149" s="134"/>
      <c r="C149" s="424"/>
      <c r="D149" s="105" t="s">
        <v>172</v>
      </c>
      <c r="E149" s="224"/>
      <c r="F149" s="224"/>
      <c r="G149" s="224"/>
      <c r="H149" s="224"/>
      <c r="I149" s="224"/>
      <c r="J149" s="224"/>
      <c r="K149" s="224"/>
      <c r="L149" s="224"/>
      <c r="M149" s="224"/>
      <c r="N149" s="224"/>
      <c r="O149" s="229"/>
      <c r="P149" s="376"/>
      <c r="Q149" s="379"/>
      <c r="R149" s="379"/>
      <c r="S149" s="379"/>
      <c r="T149" s="405" t="s">
        <v>132</v>
      </c>
      <c r="U149" s="379"/>
      <c r="V149" s="379"/>
      <c r="W149" s="379"/>
      <c r="X149" s="379"/>
      <c r="Y149" s="139" t="s">
        <v>132</v>
      </c>
      <c r="Z149" s="376"/>
      <c r="AA149" s="379"/>
      <c r="AB149" s="379"/>
      <c r="AC149" s="379"/>
      <c r="AD149" s="405" t="s">
        <v>132</v>
      </c>
      <c r="AE149" s="379"/>
      <c r="AF149" s="379"/>
      <c r="AG149" s="379"/>
      <c r="AH149" s="379"/>
      <c r="AI149" s="249" t="s">
        <v>132</v>
      </c>
    </row>
    <row r="150" spans="2:35" ht="21" customHeight="1" x14ac:dyDescent="0.4">
      <c r="B150" s="160"/>
      <c r="C150" s="424"/>
      <c r="D150" s="94" t="s">
        <v>173</v>
      </c>
      <c r="E150" s="132"/>
      <c r="F150" s="132"/>
      <c r="G150" s="132"/>
      <c r="H150" s="132"/>
      <c r="I150" s="132"/>
      <c r="J150" s="132"/>
      <c r="K150" s="132"/>
      <c r="L150" s="132"/>
      <c r="M150" s="132"/>
      <c r="N150" s="132"/>
      <c r="O150" s="429"/>
      <c r="P150" s="430"/>
      <c r="Q150" s="431"/>
      <c r="R150" s="431"/>
      <c r="S150" s="431"/>
      <c r="T150" s="432" t="s">
        <v>132</v>
      </c>
      <c r="U150" s="431"/>
      <c r="V150" s="431"/>
      <c r="W150" s="431"/>
      <c r="X150" s="431"/>
      <c r="Y150" s="169" t="s">
        <v>132</v>
      </c>
      <c r="Z150" s="430"/>
      <c r="AA150" s="431"/>
      <c r="AB150" s="431"/>
      <c r="AC150" s="431"/>
      <c r="AD150" s="432" t="s">
        <v>132</v>
      </c>
      <c r="AE150" s="431"/>
      <c r="AF150" s="431"/>
      <c r="AG150" s="431"/>
      <c r="AH150" s="431"/>
      <c r="AI150" s="100" t="s">
        <v>132</v>
      </c>
    </row>
    <row r="151" spans="2:35" ht="21" customHeight="1" thickBot="1" x14ac:dyDescent="0.45">
      <c r="B151" s="433"/>
      <c r="C151" s="434" t="s">
        <v>174</v>
      </c>
      <c r="D151" s="323"/>
      <c r="E151" s="323"/>
      <c r="F151" s="323"/>
      <c r="G151" s="323"/>
      <c r="H151" s="323"/>
      <c r="I151" s="323"/>
      <c r="J151" s="323"/>
      <c r="K151" s="323"/>
      <c r="L151" s="323"/>
      <c r="M151" s="323"/>
      <c r="N151" s="323"/>
      <c r="O151" s="323"/>
      <c r="P151" s="435"/>
      <c r="Q151" s="435"/>
      <c r="R151" s="435"/>
      <c r="S151" s="435"/>
      <c r="T151" s="323"/>
      <c r="U151" s="435"/>
      <c r="V151" s="435"/>
      <c r="W151" s="435"/>
      <c r="X151" s="435"/>
      <c r="Y151" s="323"/>
      <c r="Z151" s="435"/>
      <c r="AA151" s="435"/>
      <c r="AB151" s="435"/>
      <c r="AC151" s="435"/>
      <c r="AD151" s="323"/>
      <c r="AE151" s="436"/>
      <c r="AF151" s="436"/>
      <c r="AG151" s="436"/>
      <c r="AH151" s="436"/>
      <c r="AI151" s="437"/>
    </row>
    <row r="152" spans="2:35" ht="21" customHeight="1" thickBot="1" x14ac:dyDescent="0.45">
      <c r="B152" s="119" t="s">
        <v>175</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84" t="s">
        <v>14</v>
      </c>
      <c r="AC152" s="438"/>
      <c r="AD152" s="186" t="s">
        <v>15</v>
      </c>
      <c r="AE152" s="187" t="s">
        <v>29</v>
      </c>
      <c r="AF152" s="187"/>
      <c r="AG152" s="187"/>
      <c r="AH152" s="187"/>
      <c r="AI152" s="329"/>
    </row>
    <row r="153" spans="2:35" ht="21" customHeight="1" x14ac:dyDescent="0.4">
      <c r="B153" s="439" t="s">
        <v>176</v>
      </c>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1"/>
    </row>
    <row r="154" spans="2:35" ht="21" customHeight="1" x14ac:dyDescent="0.4">
      <c r="B154" s="160"/>
      <c r="C154" s="94" t="s">
        <v>177</v>
      </c>
      <c r="D154" s="95"/>
      <c r="E154" s="95"/>
      <c r="F154" s="95"/>
      <c r="G154" s="95"/>
      <c r="H154" s="442"/>
      <c r="I154" s="442"/>
      <c r="J154" s="442"/>
      <c r="K154" s="442"/>
      <c r="L154" s="442"/>
      <c r="M154" s="442"/>
      <c r="N154" s="442"/>
      <c r="O154" s="442"/>
      <c r="P154" s="442"/>
      <c r="Q154" s="442"/>
      <c r="R154" s="442"/>
      <c r="S154" s="442"/>
      <c r="T154" s="442"/>
      <c r="U154" s="442"/>
      <c r="V154" s="442"/>
      <c r="W154" s="442"/>
      <c r="X154" s="442"/>
      <c r="Y154" s="442"/>
      <c r="Z154" s="442"/>
      <c r="AA154" s="442"/>
      <c r="AB154" s="443"/>
      <c r="AC154" s="443"/>
      <c r="AD154" s="443"/>
      <c r="AE154" s="443"/>
      <c r="AF154" s="443"/>
      <c r="AG154" s="443"/>
      <c r="AH154" s="443"/>
      <c r="AI154" s="444"/>
    </row>
    <row r="155" spans="2:35" ht="63" customHeight="1" x14ac:dyDescent="0.4">
      <c r="B155" s="160"/>
      <c r="C155" s="390"/>
      <c r="D155" s="84" t="s">
        <v>178</v>
      </c>
      <c r="E155" s="85"/>
      <c r="F155" s="85"/>
      <c r="G155" s="86"/>
      <c r="H155" s="445"/>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7"/>
    </row>
    <row r="156" spans="2:35" ht="21" customHeight="1" x14ac:dyDescent="0.4">
      <c r="B156" s="160"/>
      <c r="C156" s="448" t="s">
        <v>179</v>
      </c>
      <c r="D156" s="449"/>
      <c r="E156" s="449"/>
      <c r="F156" s="449"/>
      <c r="G156" s="449"/>
      <c r="H156" s="449"/>
      <c r="I156" s="449"/>
      <c r="J156" s="449"/>
      <c r="K156" s="449"/>
      <c r="L156" s="449"/>
      <c r="M156" s="449"/>
      <c r="N156" s="449"/>
      <c r="O156" s="449"/>
      <c r="P156" s="449"/>
      <c r="Q156" s="449"/>
      <c r="R156" s="449"/>
      <c r="S156" s="449"/>
      <c r="T156" s="449"/>
      <c r="U156" s="450"/>
      <c r="V156" s="450"/>
      <c r="W156" s="449"/>
      <c r="X156" s="449"/>
      <c r="Y156" s="449"/>
      <c r="Z156" s="449"/>
      <c r="AA156" s="449"/>
      <c r="AB156" s="450"/>
      <c r="AC156" s="450"/>
      <c r="AD156" s="450"/>
      <c r="AE156" s="450"/>
      <c r="AF156" s="450"/>
      <c r="AG156" s="450"/>
      <c r="AH156" s="450"/>
      <c r="AI156" s="451"/>
    </row>
    <row r="157" spans="2:35" ht="21" customHeight="1" x14ac:dyDescent="0.4">
      <c r="B157" s="160"/>
      <c r="C157" s="452"/>
      <c r="D157" s="453" t="s">
        <v>180</v>
      </c>
      <c r="E157" s="454"/>
      <c r="F157" s="454"/>
      <c r="G157" s="454"/>
      <c r="H157" s="454"/>
      <c r="I157" s="454"/>
      <c r="J157" s="454"/>
      <c r="K157" s="454"/>
      <c r="L157" s="224"/>
      <c r="M157" s="224"/>
      <c r="N157" s="224"/>
      <c r="O157" s="455"/>
      <c r="P157" s="455"/>
      <c r="Q157" s="456"/>
      <c r="R157" s="52"/>
      <c r="S157" s="53"/>
      <c r="T157" s="53"/>
      <c r="U157" s="53"/>
      <c r="V157" s="53"/>
      <c r="W157" s="457" t="s">
        <v>132</v>
      </c>
      <c r="X157" s="458"/>
      <c r="Y157" s="459"/>
      <c r="Z157" s="460"/>
      <c r="AA157" s="460"/>
      <c r="AB157" s="459"/>
      <c r="AC157" s="460"/>
      <c r="AD157" s="460"/>
      <c r="AE157" s="460"/>
      <c r="AF157" s="459"/>
      <c r="AG157" s="460"/>
      <c r="AH157" s="460"/>
      <c r="AI157" s="461"/>
    </row>
    <row r="158" spans="2:35" ht="21" customHeight="1" x14ac:dyDescent="0.4">
      <c r="B158" s="160"/>
      <c r="C158" s="452"/>
      <c r="D158" s="462" t="s">
        <v>181</v>
      </c>
      <c r="E158" s="463"/>
      <c r="F158" s="463"/>
      <c r="G158" s="463"/>
      <c r="H158" s="463"/>
      <c r="I158" s="463"/>
      <c r="J158" s="463"/>
      <c r="K158" s="463"/>
      <c r="L158" s="11" t="s">
        <v>182</v>
      </c>
      <c r="M158" s="12"/>
      <c r="N158" s="12"/>
      <c r="O158" s="12"/>
      <c r="P158" s="12"/>
      <c r="Q158" s="13"/>
      <c r="R158" s="11" t="s">
        <v>183</v>
      </c>
      <c r="S158" s="12"/>
      <c r="T158" s="12"/>
      <c r="U158" s="12"/>
      <c r="V158" s="12"/>
      <c r="W158" s="13"/>
      <c r="X158" s="11" t="s">
        <v>184</v>
      </c>
      <c r="Y158" s="12"/>
      <c r="Z158" s="12"/>
      <c r="AA158" s="12"/>
      <c r="AB158" s="12"/>
      <c r="AC158" s="13"/>
      <c r="AD158" s="11" t="s">
        <v>185</v>
      </c>
      <c r="AE158" s="12"/>
      <c r="AF158" s="12"/>
      <c r="AG158" s="12"/>
      <c r="AH158" s="12"/>
      <c r="AI158" s="464"/>
    </row>
    <row r="159" spans="2:35" ht="21" customHeight="1" x14ac:dyDescent="0.4">
      <c r="B159" s="160"/>
      <c r="C159" s="465"/>
      <c r="D159" s="466"/>
      <c r="E159" s="467"/>
      <c r="F159" s="467"/>
      <c r="G159" s="467"/>
      <c r="H159" s="467"/>
      <c r="I159" s="467"/>
      <c r="J159" s="467"/>
      <c r="K159" s="467"/>
      <c r="L159" s="52"/>
      <c r="M159" s="53"/>
      <c r="N159" s="53"/>
      <c r="O159" s="53"/>
      <c r="P159" s="53"/>
      <c r="Q159" s="457" t="s">
        <v>132</v>
      </c>
      <c r="R159" s="52"/>
      <c r="S159" s="53"/>
      <c r="T159" s="53"/>
      <c r="U159" s="53"/>
      <c r="V159" s="53"/>
      <c r="W159" s="457" t="s">
        <v>132</v>
      </c>
      <c r="X159" s="52"/>
      <c r="Y159" s="53"/>
      <c r="Z159" s="53"/>
      <c r="AA159" s="53"/>
      <c r="AB159" s="53"/>
      <c r="AC159" s="457" t="s">
        <v>132</v>
      </c>
      <c r="AD159" s="52"/>
      <c r="AE159" s="53"/>
      <c r="AF159" s="53"/>
      <c r="AG159" s="53"/>
      <c r="AH159" s="53"/>
      <c r="AI159" s="461" t="s">
        <v>132</v>
      </c>
    </row>
    <row r="160" spans="2:35" ht="21" customHeight="1" x14ac:dyDescent="0.4">
      <c r="B160" s="160"/>
      <c r="C160" s="468"/>
      <c r="D160" s="105" t="s">
        <v>186</v>
      </c>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469" t="s">
        <v>14</v>
      </c>
      <c r="AC160" s="470"/>
      <c r="AD160" s="471" t="s">
        <v>15</v>
      </c>
      <c r="AE160" s="472" t="s">
        <v>29</v>
      </c>
      <c r="AF160" s="472"/>
      <c r="AG160" s="472"/>
      <c r="AH160" s="472"/>
      <c r="AI160" s="473"/>
    </row>
    <row r="161" spans="2:35" ht="21" customHeight="1" x14ac:dyDescent="0.4">
      <c r="B161" s="160"/>
      <c r="C161" s="465" t="s">
        <v>187</v>
      </c>
      <c r="D161" s="474"/>
      <c r="E161" s="474"/>
      <c r="F161" s="474"/>
      <c r="G161" s="474"/>
      <c r="H161" s="474"/>
      <c r="I161" s="474"/>
      <c r="J161" s="474"/>
      <c r="K161" s="474"/>
      <c r="L161" s="474"/>
      <c r="M161" s="474"/>
      <c r="N161" s="474"/>
      <c r="O161" s="474"/>
      <c r="P161" s="474"/>
      <c r="Q161" s="474"/>
      <c r="R161" s="474"/>
      <c r="S161" s="474"/>
      <c r="T161" s="474"/>
      <c r="U161" s="475"/>
      <c r="V161" s="475"/>
      <c r="W161" s="474"/>
      <c r="X161" s="474"/>
      <c r="Y161" s="474"/>
      <c r="Z161" s="474"/>
      <c r="AA161" s="474"/>
      <c r="AB161" s="475"/>
      <c r="AC161" s="475"/>
      <c r="AD161" s="475"/>
      <c r="AE161" s="475"/>
      <c r="AF161" s="475"/>
      <c r="AG161" s="475"/>
      <c r="AH161" s="475"/>
      <c r="AI161" s="476"/>
    </row>
    <row r="162" spans="2:35" ht="21" customHeight="1" x14ac:dyDescent="0.4">
      <c r="B162" s="160"/>
      <c r="C162" s="452"/>
      <c r="D162" s="453" t="s">
        <v>188</v>
      </c>
      <c r="E162" s="454"/>
      <c r="F162" s="454"/>
      <c r="G162" s="454"/>
      <c r="H162" s="454"/>
      <c r="I162" s="454"/>
      <c r="J162" s="454"/>
      <c r="K162" s="454"/>
      <c r="L162" s="224"/>
      <c r="M162" s="224"/>
      <c r="N162" s="224"/>
      <c r="O162" s="409"/>
      <c r="P162" s="409"/>
      <c r="Q162" s="477"/>
      <c r="R162" s="52"/>
      <c r="S162" s="53"/>
      <c r="T162" s="53"/>
      <c r="U162" s="53"/>
      <c r="V162" s="53"/>
      <c r="W162" s="457" t="s">
        <v>132</v>
      </c>
      <c r="X162" s="458"/>
      <c r="Y162" s="459"/>
      <c r="Z162" s="460"/>
      <c r="AA162" s="460"/>
      <c r="AB162" s="459"/>
      <c r="AC162" s="460"/>
      <c r="AD162" s="460"/>
      <c r="AE162" s="460"/>
      <c r="AF162" s="459"/>
      <c r="AG162" s="460"/>
      <c r="AH162" s="460"/>
      <c r="AI162" s="461"/>
    </row>
    <row r="163" spans="2:35" ht="21" customHeight="1" x14ac:dyDescent="0.4">
      <c r="B163" s="160"/>
      <c r="C163" s="452"/>
      <c r="D163" s="453" t="s">
        <v>189</v>
      </c>
      <c r="E163" s="454"/>
      <c r="F163" s="454"/>
      <c r="G163" s="454"/>
      <c r="H163" s="454"/>
      <c r="I163" s="454"/>
      <c r="J163" s="454"/>
      <c r="K163" s="454"/>
      <c r="L163" s="224"/>
      <c r="M163" s="224"/>
      <c r="N163" s="224"/>
      <c r="O163" s="409"/>
      <c r="P163" s="409"/>
      <c r="Q163" s="477"/>
      <c r="R163" s="52"/>
      <c r="S163" s="53"/>
      <c r="T163" s="53"/>
      <c r="U163" s="53"/>
      <c r="V163" s="53"/>
      <c r="W163" s="457" t="s">
        <v>132</v>
      </c>
      <c r="X163" s="458"/>
      <c r="Y163" s="459"/>
      <c r="Z163" s="460"/>
      <c r="AA163" s="460"/>
      <c r="AB163" s="459"/>
      <c r="AC163" s="460"/>
      <c r="AD163" s="460"/>
      <c r="AE163" s="460"/>
      <c r="AF163" s="459"/>
      <c r="AG163" s="460"/>
      <c r="AH163" s="460"/>
      <c r="AI163" s="461"/>
    </row>
    <row r="164" spans="2:35" ht="21" customHeight="1" x14ac:dyDescent="0.4">
      <c r="B164" s="160"/>
      <c r="C164" s="452"/>
      <c r="D164" s="453" t="s">
        <v>190</v>
      </c>
      <c r="E164" s="454"/>
      <c r="F164" s="454"/>
      <c r="G164" s="454"/>
      <c r="H164" s="454"/>
      <c r="I164" s="454"/>
      <c r="J164" s="454"/>
      <c r="K164" s="454"/>
      <c r="L164" s="224"/>
      <c r="M164" s="224"/>
      <c r="N164" s="224"/>
      <c r="O164" s="409"/>
      <c r="P164" s="409"/>
      <c r="Q164" s="477"/>
      <c r="R164" s="52"/>
      <c r="S164" s="53"/>
      <c r="T164" s="53"/>
      <c r="U164" s="53"/>
      <c r="V164" s="53"/>
      <c r="W164" s="457" t="s">
        <v>132</v>
      </c>
      <c r="X164" s="458"/>
      <c r="Y164" s="459"/>
      <c r="Z164" s="460"/>
      <c r="AA164" s="460"/>
      <c r="AB164" s="459"/>
      <c r="AC164" s="460"/>
      <c r="AD164" s="460"/>
      <c r="AE164" s="460"/>
      <c r="AF164" s="459"/>
      <c r="AG164" s="460"/>
      <c r="AH164" s="460"/>
      <c r="AI164" s="461"/>
    </row>
    <row r="165" spans="2:35" ht="33.75" customHeight="1" thickBot="1" x14ac:dyDescent="0.45">
      <c r="B165" s="478"/>
      <c r="C165" s="479"/>
      <c r="D165" s="480" t="s">
        <v>191</v>
      </c>
      <c r="E165" s="481"/>
      <c r="F165" s="481"/>
      <c r="G165" s="481"/>
      <c r="H165" s="481"/>
      <c r="I165" s="481"/>
      <c r="J165" s="481"/>
      <c r="K165" s="481"/>
      <c r="L165" s="481"/>
      <c r="M165" s="481"/>
      <c r="N165" s="481"/>
      <c r="O165" s="481"/>
      <c r="P165" s="481"/>
      <c r="Q165" s="482"/>
      <c r="R165" s="483"/>
      <c r="S165" s="484"/>
      <c r="T165" s="484"/>
      <c r="U165" s="484"/>
      <c r="V165" s="484"/>
      <c r="W165" s="485" t="s">
        <v>132</v>
      </c>
      <c r="X165" s="486"/>
      <c r="Y165" s="487"/>
      <c r="Z165" s="488"/>
      <c r="AA165" s="488"/>
      <c r="AB165" s="487"/>
      <c r="AC165" s="488"/>
      <c r="AD165" s="488"/>
      <c r="AE165" s="488"/>
      <c r="AF165" s="487"/>
      <c r="AG165" s="488"/>
      <c r="AH165" s="488"/>
      <c r="AI165" s="489"/>
    </row>
    <row r="166" spans="2:35" ht="21" customHeight="1" x14ac:dyDescent="0.4"/>
    <row r="167" spans="2:35" ht="21" customHeight="1" thickBot="1" x14ac:dyDescent="0.45">
      <c r="B167" s="27" t="s">
        <v>192</v>
      </c>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row>
    <row r="168" spans="2:35" ht="21" customHeight="1" x14ac:dyDescent="0.4">
      <c r="B168" s="29" t="s">
        <v>193</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158"/>
    </row>
    <row r="169" spans="2:35" ht="63" customHeight="1" thickBot="1" x14ac:dyDescent="0.45">
      <c r="B169" s="33"/>
      <c r="C169" s="490"/>
      <c r="D169" s="491"/>
      <c r="E169" s="491"/>
      <c r="F169" s="491"/>
      <c r="G169" s="491"/>
      <c r="H169" s="491"/>
      <c r="I169" s="491"/>
      <c r="J169" s="491"/>
      <c r="K169" s="491"/>
      <c r="L169" s="491"/>
      <c r="M169" s="491"/>
      <c r="N169" s="491"/>
      <c r="O169" s="491"/>
      <c r="P169" s="491"/>
      <c r="Q169" s="491"/>
      <c r="R169" s="491"/>
      <c r="S169" s="491"/>
      <c r="T169" s="491"/>
      <c r="U169" s="491"/>
      <c r="V169" s="491"/>
      <c r="W169" s="491"/>
      <c r="X169" s="491"/>
      <c r="Y169" s="491"/>
      <c r="Z169" s="491"/>
      <c r="AA169" s="491"/>
      <c r="AB169" s="491"/>
      <c r="AC169" s="491"/>
      <c r="AD169" s="491"/>
      <c r="AE169" s="491"/>
      <c r="AF169" s="491"/>
      <c r="AG169" s="491"/>
      <c r="AH169" s="491"/>
      <c r="AI169" s="492"/>
    </row>
    <row r="170" spans="2:35" ht="21" customHeight="1" x14ac:dyDescent="0.4">
      <c r="B170" s="29" t="s">
        <v>194</v>
      </c>
      <c r="C170" s="493"/>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94"/>
    </row>
    <row r="171" spans="2:35" ht="21" customHeight="1" x14ac:dyDescent="0.4">
      <c r="B171" s="134"/>
      <c r="C171" s="370" t="s">
        <v>195</v>
      </c>
      <c r="D171" s="495"/>
      <c r="E171" s="495"/>
      <c r="F171" s="495"/>
      <c r="G171" s="495"/>
      <c r="H171" s="495"/>
      <c r="I171" s="495"/>
      <c r="J171" s="495"/>
      <c r="K171" s="496"/>
      <c r="L171" s="159" t="s">
        <v>196</v>
      </c>
      <c r="M171" s="167"/>
      <c r="N171" s="167"/>
      <c r="O171" s="167"/>
      <c r="P171" s="167"/>
      <c r="Q171" s="167"/>
      <c r="R171" s="168"/>
      <c r="S171" s="497"/>
      <c r="T171" s="379"/>
      <c r="U171" s="379"/>
      <c r="V171" s="498" t="s">
        <v>197</v>
      </c>
      <c r="W171" s="379"/>
      <c r="X171" s="379"/>
      <c r="Y171" s="498" t="s">
        <v>198</v>
      </c>
      <c r="Z171" s="499" t="s">
        <v>199</v>
      </c>
      <c r="AA171" s="499"/>
      <c r="AB171" s="499"/>
      <c r="AC171" s="499"/>
      <c r="AD171" s="379"/>
      <c r="AE171" s="379"/>
      <c r="AF171" s="498" t="s">
        <v>197</v>
      </c>
      <c r="AG171" s="379"/>
      <c r="AH171" s="379"/>
      <c r="AI171" s="500" t="s">
        <v>198</v>
      </c>
    </row>
    <row r="172" spans="2:35" ht="21" customHeight="1" x14ac:dyDescent="0.4">
      <c r="B172" s="134"/>
      <c r="C172" s="501"/>
      <c r="D172" s="502"/>
      <c r="E172" s="502"/>
      <c r="F172" s="502"/>
      <c r="G172" s="502"/>
      <c r="H172" s="502"/>
      <c r="I172" s="502"/>
      <c r="J172" s="502"/>
      <c r="K172" s="503"/>
      <c r="L172" s="159" t="s">
        <v>200</v>
      </c>
      <c r="M172" s="167"/>
      <c r="N172" s="167"/>
      <c r="O172" s="167"/>
      <c r="P172" s="167"/>
      <c r="Q172" s="167"/>
      <c r="R172" s="168"/>
      <c r="S172" s="497"/>
      <c r="T172" s="379"/>
      <c r="U172" s="379"/>
      <c r="V172" s="498" t="s">
        <v>197</v>
      </c>
      <c r="W172" s="379"/>
      <c r="X172" s="379"/>
      <c r="Y172" s="498" t="s">
        <v>198</v>
      </c>
      <c r="Z172" s="499" t="s">
        <v>199</v>
      </c>
      <c r="AA172" s="499"/>
      <c r="AB172" s="499"/>
      <c r="AC172" s="499"/>
      <c r="AD172" s="379"/>
      <c r="AE172" s="379"/>
      <c r="AF172" s="498" t="s">
        <v>197</v>
      </c>
      <c r="AG172" s="379"/>
      <c r="AH172" s="379"/>
      <c r="AI172" s="500" t="s">
        <v>198</v>
      </c>
    </row>
    <row r="173" spans="2:35" ht="21" customHeight="1" x14ac:dyDescent="0.4">
      <c r="B173" s="134"/>
      <c r="C173" s="501"/>
      <c r="D173" s="504"/>
      <c r="E173" s="504"/>
      <c r="F173" s="504"/>
      <c r="G173" s="504"/>
      <c r="H173" s="504"/>
      <c r="I173" s="504"/>
      <c r="J173" s="504"/>
      <c r="K173" s="505"/>
      <c r="L173" s="159" t="s">
        <v>201</v>
      </c>
      <c r="M173" s="167"/>
      <c r="N173" s="167"/>
      <c r="O173" s="167"/>
      <c r="P173" s="167"/>
      <c r="Q173" s="167"/>
      <c r="R173" s="168"/>
      <c r="S173" s="506" t="s">
        <v>202</v>
      </c>
      <c r="T173" s="507"/>
      <c r="U173" s="507"/>
      <c r="V173" s="507"/>
      <c r="W173" s="507"/>
      <c r="X173" s="507"/>
      <c r="Y173" s="507"/>
      <c r="Z173" s="507"/>
      <c r="AA173" s="507"/>
      <c r="AB173" s="507"/>
      <c r="AC173" s="507"/>
      <c r="AD173" s="507"/>
      <c r="AE173" s="507"/>
      <c r="AF173" s="507"/>
      <c r="AG173" s="507"/>
      <c r="AH173" s="507"/>
      <c r="AI173" s="508"/>
    </row>
    <row r="174" spans="2:35" ht="42" customHeight="1" thickBot="1" x14ac:dyDescent="0.45">
      <c r="B174" s="134"/>
      <c r="C174" s="509"/>
      <c r="D174" s="245" t="s">
        <v>203</v>
      </c>
      <c r="E174" s="510"/>
      <c r="F174" s="510"/>
      <c r="G174" s="510"/>
      <c r="H174" s="510"/>
      <c r="I174" s="510"/>
      <c r="J174" s="510"/>
      <c r="K174" s="511"/>
      <c r="L174" s="512"/>
      <c r="M174" s="513"/>
      <c r="N174" s="513"/>
      <c r="O174" s="513"/>
      <c r="P174" s="513"/>
      <c r="Q174" s="513"/>
      <c r="R174" s="513"/>
      <c r="S174" s="514"/>
      <c r="T174" s="514"/>
      <c r="U174" s="514"/>
      <c r="V174" s="514"/>
      <c r="W174" s="514"/>
      <c r="X174" s="514"/>
      <c r="Y174" s="513"/>
      <c r="Z174" s="513"/>
      <c r="AA174" s="515"/>
      <c r="AB174" s="515"/>
      <c r="AC174" s="515"/>
      <c r="AD174" s="515"/>
      <c r="AE174" s="515"/>
      <c r="AF174" s="515"/>
      <c r="AG174" s="515"/>
      <c r="AH174" s="515"/>
      <c r="AI174" s="516"/>
    </row>
    <row r="175" spans="2:35" ht="21" customHeight="1" x14ac:dyDescent="0.4">
      <c r="B175" s="517" t="s">
        <v>204</v>
      </c>
      <c r="C175" s="518"/>
      <c r="D175" s="519"/>
      <c r="E175" s="520"/>
      <c r="F175" s="520"/>
      <c r="G175" s="520"/>
      <c r="H175" s="520"/>
      <c r="I175" s="520"/>
      <c r="J175" s="520"/>
      <c r="K175" s="521"/>
      <c r="L175" s="522"/>
      <c r="M175" s="523"/>
      <c r="N175" s="523"/>
      <c r="O175" s="523"/>
      <c r="P175" s="523"/>
      <c r="Q175" s="523"/>
      <c r="R175" s="523"/>
      <c r="S175" s="524"/>
      <c r="T175" s="524"/>
      <c r="U175" s="524"/>
      <c r="V175" s="524"/>
      <c r="W175" s="524"/>
      <c r="X175" s="524"/>
      <c r="Y175" s="523"/>
      <c r="Z175" s="523"/>
      <c r="AA175" s="525"/>
      <c r="AB175" s="525"/>
      <c r="AC175" s="525"/>
      <c r="AD175" s="525"/>
      <c r="AE175" s="525"/>
      <c r="AF175" s="525"/>
      <c r="AG175" s="525"/>
      <c r="AH175" s="525"/>
      <c r="AI175" s="526"/>
    </row>
    <row r="176" spans="2:35" ht="21" customHeight="1" x14ac:dyDescent="0.4">
      <c r="B176" s="134"/>
      <c r="C176" s="527"/>
      <c r="D176" s="528"/>
      <c r="E176" s="528"/>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9"/>
    </row>
    <row r="177" spans="2:35" ht="21" customHeight="1" thickBot="1" x14ac:dyDescent="0.45">
      <c r="B177" s="530" t="s">
        <v>205</v>
      </c>
      <c r="C177" s="531"/>
      <c r="D177" s="531"/>
      <c r="E177" s="531"/>
      <c r="F177" s="531"/>
      <c r="G177" s="531"/>
      <c r="H177" s="531"/>
      <c r="I177" s="531"/>
      <c r="J177" s="531"/>
      <c r="K177" s="531"/>
      <c r="L177" s="531"/>
      <c r="M177" s="531"/>
      <c r="N177" s="531"/>
      <c r="O177" s="531"/>
      <c r="P177" s="531"/>
      <c r="Q177" s="531"/>
      <c r="R177" s="531"/>
      <c r="S177" s="531"/>
      <c r="T177" s="531"/>
      <c r="U177" s="531"/>
      <c r="V177" s="531"/>
      <c r="W177" s="531"/>
      <c r="X177" s="531"/>
      <c r="Y177" s="531"/>
      <c r="Z177" s="531"/>
      <c r="AA177" s="532"/>
      <c r="AB177" s="40" t="s">
        <v>14</v>
      </c>
      <c r="AC177" s="96"/>
      <c r="AD177" s="42" t="s">
        <v>15</v>
      </c>
      <c r="AE177" s="138" t="s">
        <v>29</v>
      </c>
      <c r="AF177" s="138"/>
      <c r="AG177" s="138"/>
      <c r="AH177" s="138"/>
      <c r="AI177" s="249"/>
    </row>
    <row r="178" spans="2:35" ht="21" customHeight="1" x14ac:dyDescent="0.4">
      <c r="B178" s="29" t="s">
        <v>206</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2"/>
    </row>
    <row r="179" spans="2:35" ht="21" customHeight="1" x14ac:dyDescent="0.4">
      <c r="B179" s="134"/>
      <c r="C179" s="94" t="s">
        <v>207</v>
      </c>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425"/>
      <c r="AD179" s="341"/>
      <c r="AE179" s="341"/>
      <c r="AF179" s="341"/>
      <c r="AG179" s="341"/>
      <c r="AH179" s="341"/>
      <c r="AI179" s="533"/>
    </row>
    <row r="180" spans="2:35" ht="21" customHeight="1" x14ac:dyDescent="0.4">
      <c r="B180" s="134"/>
      <c r="C180" s="424"/>
      <c r="D180" s="105" t="s">
        <v>208</v>
      </c>
      <c r="E180" s="224"/>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469" t="s">
        <v>14</v>
      </c>
      <c r="AC180" s="534"/>
      <c r="AD180" s="471" t="s">
        <v>15</v>
      </c>
      <c r="AE180" s="472" t="s">
        <v>29</v>
      </c>
      <c r="AF180" s="472"/>
      <c r="AG180" s="472"/>
      <c r="AH180" s="472"/>
      <c r="AI180" s="473"/>
    </row>
    <row r="181" spans="2:35" ht="21" customHeight="1" x14ac:dyDescent="0.4">
      <c r="B181" s="134"/>
      <c r="C181" s="424"/>
      <c r="D181" s="228" t="s">
        <v>209</v>
      </c>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469" t="s">
        <v>14</v>
      </c>
      <c r="AC181" s="534"/>
      <c r="AD181" s="471" t="s">
        <v>15</v>
      </c>
      <c r="AE181" s="472" t="s">
        <v>29</v>
      </c>
      <c r="AF181" s="472"/>
      <c r="AG181" s="472"/>
      <c r="AH181" s="472"/>
      <c r="AI181" s="473"/>
    </row>
    <row r="182" spans="2:35" ht="21" customHeight="1" x14ac:dyDescent="0.4">
      <c r="B182" s="134"/>
      <c r="C182" s="424"/>
      <c r="D182" s="228" t="s">
        <v>210</v>
      </c>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469" t="s">
        <v>14</v>
      </c>
      <c r="AC182" s="534"/>
      <c r="AD182" s="471" t="s">
        <v>15</v>
      </c>
      <c r="AE182" s="472" t="s">
        <v>211</v>
      </c>
      <c r="AF182" s="472"/>
      <c r="AG182" s="472"/>
      <c r="AH182" s="472"/>
      <c r="AI182" s="473"/>
    </row>
    <row r="183" spans="2:35" ht="21" customHeight="1" x14ac:dyDescent="0.4">
      <c r="B183" s="134"/>
      <c r="C183" s="535"/>
      <c r="D183" s="392" t="s">
        <v>212</v>
      </c>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400"/>
      <c r="AB183" s="469" t="s">
        <v>14</v>
      </c>
      <c r="AC183" s="534"/>
      <c r="AD183" s="471" t="s">
        <v>15</v>
      </c>
      <c r="AE183" s="472" t="s">
        <v>29</v>
      </c>
      <c r="AF183" s="472"/>
      <c r="AG183" s="472"/>
      <c r="AH183" s="472"/>
      <c r="AI183" s="473"/>
    </row>
    <row r="184" spans="2:35" ht="21" customHeight="1" x14ac:dyDescent="0.4">
      <c r="B184" s="134"/>
      <c r="C184" s="535"/>
      <c r="D184" s="392" t="s">
        <v>213</v>
      </c>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400"/>
      <c r="AB184" s="469" t="s">
        <v>14</v>
      </c>
      <c r="AC184" s="534"/>
      <c r="AD184" s="471" t="s">
        <v>15</v>
      </c>
      <c r="AE184" s="472" t="s">
        <v>29</v>
      </c>
      <c r="AF184" s="472"/>
      <c r="AG184" s="472"/>
      <c r="AH184" s="472"/>
      <c r="AI184" s="473"/>
    </row>
    <row r="185" spans="2:35" ht="21" customHeight="1" x14ac:dyDescent="0.4">
      <c r="B185" s="134"/>
      <c r="C185" s="535"/>
      <c r="D185" s="392" t="s">
        <v>214</v>
      </c>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400"/>
      <c r="AB185" s="469" t="s">
        <v>14</v>
      </c>
      <c r="AC185" s="534"/>
      <c r="AD185" s="471" t="s">
        <v>15</v>
      </c>
      <c r="AE185" s="472" t="s">
        <v>29</v>
      </c>
      <c r="AF185" s="472"/>
      <c r="AG185" s="472"/>
      <c r="AH185" s="472"/>
      <c r="AI185" s="473"/>
    </row>
    <row r="186" spans="2:35" ht="21" customHeight="1" x14ac:dyDescent="0.4">
      <c r="B186" s="134"/>
      <c r="C186" s="535"/>
      <c r="D186" s="392" t="s">
        <v>215</v>
      </c>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400"/>
      <c r="AB186" s="469" t="s">
        <v>14</v>
      </c>
      <c r="AC186" s="534"/>
      <c r="AD186" s="471" t="s">
        <v>15</v>
      </c>
      <c r="AE186" s="472" t="s">
        <v>29</v>
      </c>
      <c r="AF186" s="472"/>
      <c r="AG186" s="472"/>
      <c r="AH186" s="472"/>
      <c r="AI186" s="473"/>
    </row>
    <row r="187" spans="2:35" ht="21" customHeight="1" x14ac:dyDescent="0.4">
      <c r="B187" s="134"/>
      <c r="C187" s="535"/>
      <c r="D187" s="392" t="s">
        <v>216</v>
      </c>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400"/>
      <c r="AB187" s="469" t="s">
        <v>14</v>
      </c>
      <c r="AC187" s="534"/>
      <c r="AD187" s="471" t="s">
        <v>15</v>
      </c>
      <c r="AE187" s="472" t="s">
        <v>29</v>
      </c>
      <c r="AF187" s="472"/>
      <c r="AG187" s="472"/>
      <c r="AH187" s="472"/>
      <c r="AI187" s="473"/>
    </row>
    <row r="188" spans="2:35" ht="21" customHeight="1" x14ac:dyDescent="0.4">
      <c r="B188" s="134"/>
      <c r="C188" s="535"/>
      <c r="D188" s="392" t="s">
        <v>217</v>
      </c>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400"/>
      <c r="AB188" s="469" t="s">
        <v>14</v>
      </c>
      <c r="AC188" s="534"/>
      <c r="AD188" s="471" t="s">
        <v>15</v>
      </c>
      <c r="AE188" s="472" t="s">
        <v>29</v>
      </c>
      <c r="AF188" s="472"/>
      <c r="AG188" s="472"/>
      <c r="AH188" s="472"/>
      <c r="AI188" s="473"/>
    </row>
    <row r="189" spans="2:35" ht="21" customHeight="1" x14ac:dyDescent="0.4">
      <c r="B189" s="134"/>
      <c r="C189" s="535"/>
      <c r="D189" s="392" t="s">
        <v>218</v>
      </c>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400"/>
      <c r="AB189" s="469" t="s">
        <v>14</v>
      </c>
      <c r="AC189" s="534"/>
      <c r="AD189" s="471" t="s">
        <v>15</v>
      </c>
      <c r="AE189" s="472" t="s">
        <v>29</v>
      </c>
      <c r="AF189" s="472"/>
      <c r="AG189" s="472"/>
      <c r="AH189" s="472"/>
      <c r="AI189" s="473"/>
    </row>
    <row r="190" spans="2:35" ht="21" customHeight="1" x14ac:dyDescent="0.4">
      <c r="B190" s="134"/>
      <c r="C190" s="535"/>
      <c r="D190" s="392" t="s">
        <v>219</v>
      </c>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400"/>
      <c r="AB190" s="469" t="s">
        <v>14</v>
      </c>
      <c r="AC190" s="534"/>
      <c r="AD190" s="471" t="s">
        <v>15</v>
      </c>
      <c r="AE190" s="472" t="s">
        <v>29</v>
      </c>
      <c r="AF190" s="472"/>
      <c r="AG190" s="472"/>
      <c r="AH190" s="472"/>
      <c r="AI190" s="473"/>
    </row>
    <row r="191" spans="2:35" ht="21" customHeight="1" x14ac:dyDescent="0.4">
      <c r="B191" s="134"/>
      <c r="C191" s="535"/>
      <c r="D191" s="392" t="s">
        <v>220</v>
      </c>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400"/>
      <c r="AB191" s="469" t="s">
        <v>14</v>
      </c>
      <c r="AC191" s="534"/>
      <c r="AD191" s="471" t="s">
        <v>15</v>
      </c>
      <c r="AE191" s="472" t="s">
        <v>29</v>
      </c>
      <c r="AF191" s="472"/>
      <c r="AG191" s="472"/>
      <c r="AH191" s="472"/>
      <c r="AI191" s="473"/>
    </row>
    <row r="192" spans="2:35" ht="21" customHeight="1" x14ac:dyDescent="0.4">
      <c r="B192" s="134"/>
      <c r="C192" s="535"/>
      <c r="D192" s="392" t="s">
        <v>221</v>
      </c>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400"/>
      <c r="AB192" s="469" t="s">
        <v>14</v>
      </c>
      <c r="AC192" s="534"/>
      <c r="AD192" s="471" t="s">
        <v>15</v>
      </c>
      <c r="AE192" s="472" t="s">
        <v>29</v>
      </c>
      <c r="AF192" s="472"/>
      <c r="AG192" s="472"/>
      <c r="AH192" s="472"/>
      <c r="AI192" s="473"/>
    </row>
    <row r="193" spans="2:35" ht="21" customHeight="1" x14ac:dyDescent="0.4">
      <c r="B193" s="134"/>
      <c r="C193" s="535"/>
      <c r="D193" s="392" t="s">
        <v>222</v>
      </c>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400"/>
      <c r="AB193" s="469" t="s">
        <v>14</v>
      </c>
      <c r="AC193" s="534"/>
      <c r="AD193" s="471" t="s">
        <v>15</v>
      </c>
      <c r="AE193" s="472" t="s">
        <v>29</v>
      </c>
      <c r="AF193" s="472"/>
      <c r="AG193" s="472"/>
      <c r="AH193" s="472"/>
      <c r="AI193" s="473"/>
    </row>
    <row r="194" spans="2:35" ht="21" customHeight="1" x14ac:dyDescent="0.4">
      <c r="B194" s="134"/>
      <c r="C194" s="535"/>
      <c r="D194" s="392" t="s">
        <v>223</v>
      </c>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400"/>
      <c r="AB194" s="469" t="s">
        <v>14</v>
      </c>
      <c r="AC194" s="534"/>
      <c r="AD194" s="471" t="s">
        <v>15</v>
      </c>
      <c r="AE194" s="472" t="s">
        <v>29</v>
      </c>
      <c r="AF194" s="472"/>
      <c r="AG194" s="472"/>
      <c r="AH194" s="472"/>
      <c r="AI194" s="473"/>
    </row>
    <row r="195" spans="2:35" ht="21" customHeight="1" x14ac:dyDescent="0.4">
      <c r="B195" s="134"/>
      <c r="C195" s="535"/>
      <c r="D195" s="392" t="s">
        <v>224</v>
      </c>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400"/>
      <c r="AB195" s="469" t="s">
        <v>14</v>
      </c>
      <c r="AC195" s="534"/>
      <c r="AD195" s="471" t="s">
        <v>15</v>
      </c>
      <c r="AE195" s="472" t="s">
        <v>29</v>
      </c>
      <c r="AF195" s="472"/>
      <c r="AG195" s="472"/>
      <c r="AH195" s="472"/>
      <c r="AI195" s="473"/>
    </row>
    <row r="196" spans="2:35" ht="21" customHeight="1" x14ac:dyDescent="0.4">
      <c r="B196" s="134"/>
      <c r="C196" s="535"/>
      <c r="D196" s="392" t="s">
        <v>225</v>
      </c>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400"/>
      <c r="AB196" s="469" t="s">
        <v>14</v>
      </c>
      <c r="AC196" s="534"/>
      <c r="AD196" s="471" t="s">
        <v>15</v>
      </c>
      <c r="AE196" s="472" t="s">
        <v>29</v>
      </c>
      <c r="AF196" s="472"/>
      <c r="AG196" s="472"/>
      <c r="AH196" s="472"/>
      <c r="AI196" s="473"/>
    </row>
    <row r="197" spans="2:35" ht="21" customHeight="1" x14ac:dyDescent="0.4">
      <c r="B197" s="134"/>
      <c r="C197" s="535"/>
      <c r="D197" s="392" t="s">
        <v>226</v>
      </c>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400"/>
      <c r="AB197" s="469" t="s">
        <v>14</v>
      </c>
      <c r="AC197" s="534"/>
      <c r="AD197" s="471" t="s">
        <v>15</v>
      </c>
      <c r="AE197" s="472" t="s">
        <v>29</v>
      </c>
      <c r="AF197" s="472"/>
      <c r="AG197" s="472"/>
      <c r="AH197" s="472"/>
      <c r="AI197" s="473"/>
    </row>
    <row r="198" spans="2:35" ht="21" customHeight="1" x14ac:dyDescent="0.4">
      <c r="B198" s="134"/>
      <c r="C198" s="535"/>
      <c r="D198" s="392" t="s">
        <v>227</v>
      </c>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400"/>
      <c r="AB198" s="469" t="s">
        <v>14</v>
      </c>
      <c r="AC198" s="534"/>
      <c r="AD198" s="471" t="s">
        <v>15</v>
      </c>
      <c r="AE198" s="472" t="s">
        <v>29</v>
      </c>
      <c r="AF198" s="472"/>
      <c r="AG198" s="472"/>
      <c r="AH198" s="472"/>
      <c r="AI198" s="473"/>
    </row>
    <row r="199" spans="2:35" ht="21" customHeight="1" x14ac:dyDescent="0.4">
      <c r="B199" s="134"/>
      <c r="C199" s="535"/>
      <c r="D199" s="392" t="s">
        <v>228</v>
      </c>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400"/>
      <c r="AB199" s="469" t="s">
        <v>14</v>
      </c>
      <c r="AC199" s="534"/>
      <c r="AD199" s="471" t="s">
        <v>15</v>
      </c>
      <c r="AE199" s="472" t="s">
        <v>29</v>
      </c>
      <c r="AF199" s="472"/>
      <c r="AG199" s="472"/>
      <c r="AH199" s="472"/>
      <c r="AI199" s="473"/>
    </row>
    <row r="200" spans="2:35" ht="21" customHeight="1" x14ac:dyDescent="0.4">
      <c r="B200" s="134"/>
      <c r="C200" s="535"/>
      <c r="D200" s="392" t="s">
        <v>229</v>
      </c>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400"/>
      <c r="AB200" s="469" t="s">
        <v>14</v>
      </c>
      <c r="AC200" s="534"/>
      <c r="AD200" s="471" t="s">
        <v>15</v>
      </c>
      <c r="AE200" s="472" t="s">
        <v>29</v>
      </c>
      <c r="AF200" s="472"/>
      <c r="AG200" s="472"/>
      <c r="AH200" s="472"/>
      <c r="AI200" s="473"/>
    </row>
    <row r="201" spans="2:35" ht="21" customHeight="1" x14ac:dyDescent="0.4">
      <c r="B201" s="134"/>
      <c r="C201" s="535"/>
      <c r="D201" s="392" t="s">
        <v>230</v>
      </c>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400"/>
      <c r="AB201" s="469" t="s">
        <v>14</v>
      </c>
      <c r="AC201" s="534"/>
      <c r="AD201" s="471" t="s">
        <v>15</v>
      </c>
      <c r="AE201" s="472" t="s">
        <v>29</v>
      </c>
      <c r="AF201" s="472"/>
      <c r="AG201" s="472"/>
      <c r="AH201" s="472"/>
      <c r="AI201" s="473"/>
    </row>
    <row r="202" spans="2:35" ht="21" customHeight="1" x14ac:dyDescent="0.4">
      <c r="B202" s="134"/>
      <c r="C202" s="535"/>
      <c r="D202" s="392" t="s">
        <v>231</v>
      </c>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469" t="s">
        <v>14</v>
      </c>
      <c r="AC202" s="534"/>
      <c r="AD202" s="471" t="s">
        <v>15</v>
      </c>
      <c r="AE202" s="472" t="s">
        <v>29</v>
      </c>
      <c r="AF202" s="472"/>
      <c r="AG202" s="472"/>
      <c r="AH202" s="472"/>
      <c r="AI202" s="473"/>
    </row>
    <row r="203" spans="2:35" ht="21" customHeight="1" x14ac:dyDescent="0.4">
      <c r="B203" s="134"/>
      <c r="C203" s="535"/>
      <c r="D203" s="392" t="s">
        <v>232</v>
      </c>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469" t="s">
        <v>14</v>
      </c>
      <c r="AC203" s="534"/>
      <c r="AD203" s="471" t="s">
        <v>15</v>
      </c>
      <c r="AE203" s="472" t="s">
        <v>29</v>
      </c>
      <c r="AF203" s="472"/>
      <c r="AG203" s="472"/>
      <c r="AH203" s="472"/>
      <c r="AI203" s="473"/>
    </row>
    <row r="204" spans="2:35" ht="21" customHeight="1" x14ac:dyDescent="0.4">
      <c r="B204" s="134"/>
      <c r="C204" s="535"/>
      <c r="D204" s="392" t="s">
        <v>233</v>
      </c>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469" t="s">
        <v>14</v>
      </c>
      <c r="AC204" s="534"/>
      <c r="AD204" s="471" t="s">
        <v>15</v>
      </c>
      <c r="AE204" s="472" t="s">
        <v>29</v>
      </c>
      <c r="AF204" s="472"/>
      <c r="AG204" s="472"/>
      <c r="AH204" s="472"/>
      <c r="AI204" s="473"/>
    </row>
    <row r="205" spans="2:35" ht="21" customHeight="1" x14ac:dyDescent="0.4">
      <c r="B205" s="134"/>
      <c r="C205" s="535"/>
      <c r="D205" s="105" t="s">
        <v>234</v>
      </c>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469" t="s">
        <v>14</v>
      </c>
      <c r="AC205" s="534"/>
      <c r="AD205" s="471" t="s">
        <v>15</v>
      </c>
      <c r="AE205" s="472" t="s">
        <v>29</v>
      </c>
      <c r="AF205" s="472"/>
      <c r="AG205" s="472"/>
      <c r="AH205" s="472"/>
      <c r="AI205" s="473"/>
    </row>
    <row r="206" spans="2:35" ht="21" customHeight="1" x14ac:dyDescent="0.4">
      <c r="B206" s="134"/>
      <c r="C206" s="535"/>
      <c r="D206" s="105" t="s">
        <v>235</v>
      </c>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469" t="s">
        <v>14</v>
      </c>
      <c r="AC206" s="534"/>
      <c r="AD206" s="471" t="s">
        <v>15</v>
      </c>
      <c r="AE206" s="472" t="s">
        <v>29</v>
      </c>
      <c r="AF206" s="472"/>
      <c r="AG206" s="472"/>
      <c r="AH206" s="472"/>
      <c r="AI206" s="473"/>
    </row>
    <row r="207" spans="2:35" ht="21" customHeight="1" x14ac:dyDescent="0.4">
      <c r="B207" s="134"/>
      <c r="C207" s="535"/>
      <c r="D207" s="105" t="s">
        <v>236</v>
      </c>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469" t="s">
        <v>14</v>
      </c>
      <c r="AC207" s="534"/>
      <c r="AD207" s="471" t="s">
        <v>15</v>
      </c>
      <c r="AE207" s="472" t="s">
        <v>29</v>
      </c>
      <c r="AF207" s="472"/>
      <c r="AG207" s="472"/>
      <c r="AH207" s="472"/>
      <c r="AI207" s="473"/>
    </row>
    <row r="208" spans="2:35" ht="21" customHeight="1" x14ac:dyDescent="0.4">
      <c r="B208" s="134"/>
      <c r="C208" s="535"/>
      <c r="D208" s="105" t="s">
        <v>237</v>
      </c>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469" t="s">
        <v>14</v>
      </c>
      <c r="AC208" s="534"/>
      <c r="AD208" s="471" t="s">
        <v>15</v>
      </c>
      <c r="AE208" s="472" t="s">
        <v>29</v>
      </c>
      <c r="AF208" s="472"/>
      <c r="AG208" s="472"/>
      <c r="AH208" s="472"/>
      <c r="AI208" s="473"/>
    </row>
    <row r="209" spans="2:35" ht="21" customHeight="1" x14ac:dyDescent="0.4">
      <c r="B209" s="134"/>
      <c r="C209" s="535"/>
      <c r="D209" s="105" t="s">
        <v>238</v>
      </c>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469" t="s">
        <v>14</v>
      </c>
      <c r="AC209" s="534"/>
      <c r="AD209" s="471" t="s">
        <v>15</v>
      </c>
      <c r="AE209" s="472" t="s">
        <v>29</v>
      </c>
      <c r="AF209" s="472"/>
      <c r="AG209" s="472"/>
      <c r="AH209" s="472"/>
      <c r="AI209" s="473"/>
    </row>
    <row r="210" spans="2:35" ht="21" customHeight="1" x14ac:dyDescent="0.4">
      <c r="B210" s="134"/>
      <c r="C210" s="535"/>
      <c r="D210" s="105" t="s">
        <v>239</v>
      </c>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469" t="s">
        <v>14</v>
      </c>
      <c r="AC210" s="534"/>
      <c r="AD210" s="471" t="s">
        <v>15</v>
      </c>
      <c r="AE210" s="472" t="s">
        <v>29</v>
      </c>
      <c r="AF210" s="472"/>
      <c r="AG210" s="472"/>
      <c r="AH210" s="472"/>
      <c r="AI210" s="473"/>
    </row>
    <row r="211" spans="2:35" ht="21" customHeight="1" x14ac:dyDescent="0.4">
      <c r="B211" s="134"/>
      <c r="C211" s="535"/>
      <c r="D211" s="105" t="s">
        <v>240</v>
      </c>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469" t="s">
        <v>14</v>
      </c>
      <c r="AC211" s="534"/>
      <c r="AD211" s="471" t="s">
        <v>15</v>
      </c>
      <c r="AE211" s="472" t="s">
        <v>29</v>
      </c>
      <c r="AF211" s="472"/>
      <c r="AG211" s="472"/>
      <c r="AH211" s="472"/>
      <c r="AI211" s="473"/>
    </row>
    <row r="212" spans="2:35" ht="21" customHeight="1" x14ac:dyDescent="0.4">
      <c r="B212" s="134"/>
      <c r="C212" s="535"/>
      <c r="D212" s="105" t="s">
        <v>241</v>
      </c>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469" t="s">
        <v>14</v>
      </c>
      <c r="AC212" s="534"/>
      <c r="AD212" s="471" t="s">
        <v>15</v>
      </c>
      <c r="AE212" s="472" t="s">
        <v>29</v>
      </c>
      <c r="AF212" s="472"/>
      <c r="AG212" s="472"/>
      <c r="AH212" s="472"/>
      <c r="AI212" s="473"/>
    </row>
    <row r="213" spans="2:35" ht="21" customHeight="1" x14ac:dyDescent="0.4">
      <c r="B213" s="134"/>
      <c r="C213" s="535"/>
      <c r="D213" s="536" t="s">
        <v>242</v>
      </c>
      <c r="E213" s="537"/>
      <c r="F213" s="537"/>
      <c r="G213" s="537"/>
      <c r="H213" s="537"/>
      <c r="I213" s="537"/>
      <c r="J213" s="537"/>
      <c r="K213" s="537"/>
      <c r="L213" s="537"/>
      <c r="M213" s="537"/>
      <c r="N213" s="537"/>
      <c r="O213" s="537"/>
      <c r="P213" s="537"/>
      <c r="Q213" s="537"/>
      <c r="R213" s="537"/>
      <c r="S213" s="537"/>
      <c r="T213" s="537"/>
      <c r="U213" s="537"/>
      <c r="V213" s="537"/>
      <c r="W213" s="537"/>
      <c r="X213" s="537"/>
      <c r="Y213" s="537"/>
      <c r="Z213" s="537"/>
      <c r="AA213" s="538"/>
      <c r="AB213" s="469" t="s">
        <v>14</v>
      </c>
      <c r="AC213" s="534"/>
      <c r="AD213" s="471" t="s">
        <v>15</v>
      </c>
      <c r="AE213" s="472" t="s">
        <v>29</v>
      </c>
      <c r="AF213" s="472"/>
      <c r="AG213" s="472"/>
      <c r="AH213" s="472"/>
      <c r="AI213" s="473"/>
    </row>
    <row r="214" spans="2:35" ht="21" customHeight="1" x14ac:dyDescent="0.4">
      <c r="B214" s="134"/>
      <c r="C214" s="535"/>
      <c r="D214" s="161" t="s">
        <v>243</v>
      </c>
      <c r="E214" s="537"/>
      <c r="F214" s="537"/>
      <c r="G214" s="537"/>
      <c r="H214" s="537"/>
      <c r="I214" s="537"/>
      <c r="J214" s="537"/>
      <c r="K214" s="537"/>
      <c r="L214" s="537"/>
      <c r="M214" s="537"/>
      <c r="N214" s="537"/>
      <c r="O214" s="537"/>
      <c r="P214" s="537"/>
      <c r="Q214" s="537"/>
      <c r="R214" s="537"/>
      <c r="S214" s="537"/>
      <c r="T214" s="537"/>
      <c r="U214" s="537"/>
      <c r="V214" s="537"/>
      <c r="W214" s="537"/>
      <c r="X214" s="537"/>
      <c r="Y214" s="537"/>
      <c r="Z214" s="537"/>
      <c r="AA214" s="538"/>
      <c r="AB214" s="469" t="s">
        <v>14</v>
      </c>
      <c r="AC214" s="534"/>
      <c r="AD214" s="471" t="s">
        <v>15</v>
      </c>
      <c r="AE214" s="472" t="s">
        <v>29</v>
      </c>
      <c r="AF214" s="472"/>
      <c r="AG214" s="472"/>
      <c r="AH214" s="472"/>
      <c r="AI214" s="473"/>
    </row>
    <row r="215" spans="2:35" ht="21" customHeight="1" x14ac:dyDescent="0.4">
      <c r="B215" s="539"/>
      <c r="C215" s="452"/>
      <c r="D215" s="105" t="s">
        <v>244</v>
      </c>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469" t="s">
        <v>14</v>
      </c>
      <c r="AC215" s="470"/>
      <c r="AD215" s="471" t="s">
        <v>15</v>
      </c>
      <c r="AE215" s="472" t="s">
        <v>29</v>
      </c>
      <c r="AF215" s="472"/>
      <c r="AG215" s="472"/>
      <c r="AH215" s="472"/>
      <c r="AI215" s="473"/>
    </row>
    <row r="216" spans="2:35" ht="21" customHeight="1" x14ac:dyDescent="0.4">
      <c r="B216" s="134"/>
      <c r="C216" s="535"/>
      <c r="D216" s="105" t="s">
        <v>245</v>
      </c>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7"/>
      <c r="AB216" s="469" t="s">
        <v>14</v>
      </c>
      <c r="AC216" s="534"/>
      <c r="AD216" s="471" t="s">
        <v>15</v>
      </c>
      <c r="AE216" s="472" t="s">
        <v>246</v>
      </c>
      <c r="AF216" s="472"/>
      <c r="AG216" s="472"/>
      <c r="AH216" s="472"/>
      <c r="AI216" s="473"/>
    </row>
    <row r="217" spans="2:35" ht="21" customHeight="1" x14ac:dyDescent="0.4">
      <c r="B217" s="134"/>
      <c r="C217" s="535"/>
      <c r="D217" s="105" t="s">
        <v>247</v>
      </c>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7"/>
      <c r="AB217" s="469" t="s">
        <v>14</v>
      </c>
      <c r="AC217" s="534"/>
      <c r="AD217" s="471" t="s">
        <v>15</v>
      </c>
      <c r="AE217" s="472" t="s">
        <v>246</v>
      </c>
      <c r="AF217" s="472"/>
      <c r="AG217" s="472"/>
      <c r="AH217" s="472"/>
      <c r="AI217" s="473"/>
    </row>
    <row r="218" spans="2:35" ht="21" customHeight="1" x14ac:dyDescent="0.4">
      <c r="B218" s="160"/>
      <c r="C218" s="452"/>
      <c r="D218" s="49" t="s">
        <v>248</v>
      </c>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3"/>
      <c r="AB218" s="540" t="s">
        <v>14</v>
      </c>
      <c r="AC218" s="541"/>
      <c r="AD218" s="542" t="s">
        <v>15</v>
      </c>
      <c r="AE218" s="543" t="s">
        <v>29</v>
      </c>
      <c r="AF218" s="543"/>
      <c r="AG218" s="543"/>
      <c r="AH218" s="543"/>
      <c r="AI218" s="544"/>
    </row>
    <row r="219" spans="2:35" ht="21" customHeight="1" x14ac:dyDescent="0.4">
      <c r="B219" s="160"/>
      <c r="C219" s="452"/>
      <c r="D219" s="159" t="s">
        <v>249</v>
      </c>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8"/>
      <c r="AB219" s="469" t="s">
        <v>14</v>
      </c>
      <c r="AC219" s="470"/>
      <c r="AD219" s="471" t="s">
        <v>15</v>
      </c>
      <c r="AE219" s="472" t="s">
        <v>29</v>
      </c>
      <c r="AF219" s="472"/>
      <c r="AG219" s="472"/>
      <c r="AH219" s="472"/>
      <c r="AI219" s="473"/>
    </row>
    <row r="220" spans="2:35" ht="21" customHeight="1" x14ac:dyDescent="0.4">
      <c r="B220" s="160"/>
      <c r="C220" s="452"/>
      <c r="D220" s="159" t="s">
        <v>250</v>
      </c>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8"/>
      <c r="AB220" s="469" t="s">
        <v>14</v>
      </c>
      <c r="AC220" s="470"/>
      <c r="AD220" s="471" t="s">
        <v>15</v>
      </c>
      <c r="AE220" s="472" t="s">
        <v>29</v>
      </c>
      <c r="AF220" s="472"/>
      <c r="AG220" s="472"/>
      <c r="AH220" s="472"/>
      <c r="AI220" s="473"/>
    </row>
    <row r="221" spans="2:35" ht="21" customHeight="1" x14ac:dyDescent="0.4">
      <c r="B221" s="160"/>
      <c r="C221" s="452"/>
      <c r="D221" s="159" t="s">
        <v>251</v>
      </c>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8"/>
      <c r="AB221" s="469" t="s">
        <v>14</v>
      </c>
      <c r="AC221" s="470"/>
      <c r="AD221" s="471" t="s">
        <v>15</v>
      </c>
      <c r="AE221" s="472" t="s">
        <v>29</v>
      </c>
      <c r="AF221" s="472"/>
      <c r="AG221" s="472"/>
      <c r="AH221" s="472"/>
      <c r="AI221" s="473"/>
    </row>
    <row r="222" spans="2:35" s="555" customFormat="1" ht="21" customHeight="1" x14ac:dyDescent="0.4">
      <c r="B222" s="545"/>
      <c r="C222" s="546"/>
      <c r="D222" s="547" t="s">
        <v>252</v>
      </c>
      <c r="E222" s="548"/>
      <c r="F222" s="548"/>
      <c r="G222" s="548"/>
      <c r="H222" s="548"/>
      <c r="I222" s="548"/>
      <c r="J222" s="548"/>
      <c r="K222" s="548"/>
      <c r="L222" s="548"/>
      <c r="M222" s="548"/>
      <c r="N222" s="548"/>
      <c r="O222" s="548"/>
      <c r="P222" s="548"/>
      <c r="Q222" s="548"/>
      <c r="R222" s="548"/>
      <c r="S222" s="548"/>
      <c r="T222" s="548"/>
      <c r="U222" s="548"/>
      <c r="V222" s="548"/>
      <c r="W222" s="548"/>
      <c r="X222" s="548"/>
      <c r="Y222" s="548"/>
      <c r="Z222" s="548"/>
      <c r="AA222" s="549"/>
      <c r="AB222" s="550" t="s">
        <v>14</v>
      </c>
      <c r="AC222" s="551"/>
      <c r="AD222" s="552" t="s">
        <v>15</v>
      </c>
      <c r="AE222" s="553" t="s">
        <v>29</v>
      </c>
      <c r="AF222" s="553"/>
      <c r="AG222" s="553"/>
      <c r="AH222" s="553"/>
      <c r="AI222" s="554"/>
    </row>
    <row r="223" spans="2:35" s="555" customFormat="1" ht="21" customHeight="1" x14ac:dyDescent="0.4">
      <c r="B223" s="545"/>
      <c r="C223" s="546"/>
      <c r="D223" s="547" t="s">
        <v>253</v>
      </c>
      <c r="E223" s="548"/>
      <c r="F223" s="548"/>
      <c r="G223" s="548"/>
      <c r="H223" s="548"/>
      <c r="I223" s="548"/>
      <c r="J223" s="548"/>
      <c r="K223" s="548"/>
      <c r="L223" s="548"/>
      <c r="M223" s="548"/>
      <c r="N223" s="548"/>
      <c r="O223" s="548"/>
      <c r="P223" s="548"/>
      <c r="Q223" s="548"/>
      <c r="R223" s="548"/>
      <c r="S223" s="548"/>
      <c r="T223" s="548"/>
      <c r="U223" s="548"/>
      <c r="V223" s="548"/>
      <c r="W223" s="548"/>
      <c r="X223" s="548"/>
      <c r="Y223" s="548"/>
      <c r="Z223" s="548"/>
      <c r="AA223" s="549"/>
      <c r="AB223" s="550" t="s">
        <v>14</v>
      </c>
      <c r="AC223" s="551"/>
      <c r="AD223" s="552" t="s">
        <v>15</v>
      </c>
      <c r="AE223" s="553" t="s">
        <v>29</v>
      </c>
      <c r="AF223" s="553"/>
      <c r="AG223" s="553"/>
      <c r="AH223" s="553"/>
      <c r="AI223" s="554"/>
    </row>
    <row r="224" spans="2:35" s="555" customFormat="1" ht="21" customHeight="1" x14ac:dyDescent="0.4">
      <c r="B224" s="545"/>
      <c r="C224" s="546"/>
      <c r="D224" s="547" t="s">
        <v>254</v>
      </c>
      <c r="E224" s="548"/>
      <c r="F224" s="548"/>
      <c r="G224" s="548"/>
      <c r="H224" s="548"/>
      <c r="I224" s="548"/>
      <c r="J224" s="548"/>
      <c r="K224" s="548"/>
      <c r="L224" s="548"/>
      <c r="M224" s="548"/>
      <c r="N224" s="548"/>
      <c r="O224" s="548"/>
      <c r="P224" s="548"/>
      <c r="Q224" s="548"/>
      <c r="R224" s="548"/>
      <c r="S224" s="548"/>
      <c r="T224" s="548"/>
      <c r="U224" s="548"/>
      <c r="V224" s="548"/>
      <c r="W224" s="548"/>
      <c r="X224" s="548"/>
      <c r="Y224" s="548"/>
      <c r="Z224" s="548"/>
      <c r="AA224" s="549"/>
      <c r="AB224" s="550" t="s">
        <v>14</v>
      </c>
      <c r="AC224" s="551"/>
      <c r="AD224" s="552" t="s">
        <v>15</v>
      </c>
      <c r="AE224" s="553" t="s">
        <v>29</v>
      </c>
      <c r="AF224" s="553"/>
      <c r="AG224" s="553"/>
      <c r="AH224" s="553"/>
      <c r="AI224" s="554"/>
    </row>
    <row r="225" spans="2:35" s="555" customFormat="1" ht="21" customHeight="1" x14ac:dyDescent="0.4">
      <c r="B225" s="545"/>
      <c r="C225" s="546"/>
      <c r="D225" s="547" t="s">
        <v>255</v>
      </c>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9"/>
      <c r="AB225" s="550" t="s">
        <v>14</v>
      </c>
      <c r="AC225" s="551"/>
      <c r="AD225" s="552" t="s">
        <v>15</v>
      </c>
      <c r="AE225" s="553" t="s">
        <v>29</v>
      </c>
      <c r="AF225" s="553"/>
      <c r="AG225" s="553"/>
      <c r="AH225" s="553"/>
      <c r="AI225" s="554"/>
    </row>
    <row r="226" spans="2:35" s="555" customFormat="1" ht="21" customHeight="1" x14ac:dyDescent="0.4">
      <c r="B226" s="545"/>
      <c r="C226" s="546"/>
      <c r="D226" s="547" t="s">
        <v>256</v>
      </c>
      <c r="E226" s="548"/>
      <c r="F226" s="548"/>
      <c r="G226" s="548"/>
      <c r="H226" s="548"/>
      <c r="I226" s="548"/>
      <c r="J226" s="548"/>
      <c r="K226" s="548"/>
      <c r="L226" s="548"/>
      <c r="M226" s="548"/>
      <c r="N226" s="548"/>
      <c r="O226" s="548"/>
      <c r="P226" s="548"/>
      <c r="Q226" s="548"/>
      <c r="R226" s="548"/>
      <c r="S226" s="548"/>
      <c r="T226" s="548"/>
      <c r="U226" s="548"/>
      <c r="V226" s="548"/>
      <c r="W226" s="548"/>
      <c r="X226" s="548"/>
      <c r="Y226" s="548"/>
      <c r="Z226" s="548"/>
      <c r="AA226" s="549"/>
      <c r="AB226" s="550" t="s">
        <v>14</v>
      </c>
      <c r="AC226" s="551"/>
      <c r="AD226" s="552" t="s">
        <v>15</v>
      </c>
      <c r="AE226" s="553" t="s">
        <v>29</v>
      </c>
      <c r="AF226" s="553"/>
      <c r="AG226" s="553"/>
      <c r="AH226" s="553"/>
      <c r="AI226" s="554"/>
    </row>
    <row r="227" spans="2:35" s="555" customFormat="1" ht="21" customHeight="1" x14ac:dyDescent="0.4">
      <c r="B227" s="545"/>
      <c r="C227" s="546"/>
      <c r="D227" s="547" t="s">
        <v>257</v>
      </c>
      <c r="E227" s="548"/>
      <c r="F227" s="548"/>
      <c r="G227" s="548"/>
      <c r="H227" s="548"/>
      <c r="I227" s="548"/>
      <c r="J227" s="548"/>
      <c r="K227" s="548"/>
      <c r="L227" s="548"/>
      <c r="M227" s="548"/>
      <c r="N227" s="548"/>
      <c r="O227" s="548"/>
      <c r="P227" s="548"/>
      <c r="Q227" s="548"/>
      <c r="R227" s="548"/>
      <c r="S227" s="548"/>
      <c r="T227" s="548"/>
      <c r="U227" s="548"/>
      <c r="V227" s="548"/>
      <c r="W227" s="548"/>
      <c r="X227" s="548"/>
      <c r="Y227" s="548"/>
      <c r="Z227" s="548"/>
      <c r="AA227" s="549"/>
      <c r="AB227" s="550" t="s">
        <v>14</v>
      </c>
      <c r="AC227" s="551"/>
      <c r="AD227" s="552" t="s">
        <v>15</v>
      </c>
      <c r="AE227" s="553" t="s">
        <v>29</v>
      </c>
      <c r="AF227" s="553"/>
      <c r="AG227" s="553"/>
      <c r="AH227" s="553"/>
      <c r="AI227" s="554"/>
    </row>
    <row r="228" spans="2:35" s="555" customFormat="1" ht="21" customHeight="1" x14ac:dyDescent="0.4">
      <c r="B228" s="545"/>
      <c r="C228" s="546"/>
      <c r="D228" s="547" t="s">
        <v>258</v>
      </c>
      <c r="E228" s="548"/>
      <c r="F228" s="548"/>
      <c r="G228" s="548"/>
      <c r="H228" s="548"/>
      <c r="I228" s="548"/>
      <c r="J228" s="548"/>
      <c r="K228" s="548"/>
      <c r="L228" s="548"/>
      <c r="M228" s="548"/>
      <c r="N228" s="548"/>
      <c r="O228" s="548"/>
      <c r="P228" s="548"/>
      <c r="Q228" s="548"/>
      <c r="R228" s="548"/>
      <c r="S228" s="548"/>
      <c r="T228" s="548"/>
      <c r="U228" s="548"/>
      <c r="V228" s="548"/>
      <c r="W228" s="548"/>
      <c r="X228" s="548"/>
      <c r="Y228" s="548"/>
      <c r="Z228" s="548"/>
      <c r="AA228" s="549"/>
      <c r="AB228" s="550" t="s">
        <v>14</v>
      </c>
      <c r="AC228" s="551"/>
      <c r="AD228" s="552" t="s">
        <v>15</v>
      </c>
      <c r="AE228" s="553" t="s">
        <v>29</v>
      </c>
      <c r="AF228" s="553"/>
      <c r="AG228" s="553"/>
      <c r="AH228" s="553"/>
      <c r="AI228" s="554"/>
    </row>
    <row r="229" spans="2:35" s="555" customFormat="1" ht="21" customHeight="1" x14ac:dyDescent="0.4">
      <c r="B229" s="545"/>
      <c r="C229" s="546"/>
      <c r="D229" s="547" t="s">
        <v>259</v>
      </c>
      <c r="E229" s="548"/>
      <c r="F229" s="548"/>
      <c r="G229" s="548"/>
      <c r="H229" s="548"/>
      <c r="I229" s="548"/>
      <c r="J229" s="548"/>
      <c r="K229" s="548"/>
      <c r="L229" s="548"/>
      <c r="M229" s="548"/>
      <c r="N229" s="548"/>
      <c r="O229" s="548"/>
      <c r="P229" s="548"/>
      <c r="Q229" s="548"/>
      <c r="R229" s="548"/>
      <c r="S229" s="548"/>
      <c r="T229" s="548"/>
      <c r="U229" s="548"/>
      <c r="V229" s="548"/>
      <c r="W229" s="548"/>
      <c r="X229" s="548"/>
      <c r="Y229" s="548"/>
      <c r="Z229" s="548"/>
      <c r="AA229" s="549"/>
      <c r="AB229" s="550" t="s">
        <v>14</v>
      </c>
      <c r="AC229" s="551"/>
      <c r="AD229" s="552" t="s">
        <v>15</v>
      </c>
      <c r="AE229" s="553" t="s">
        <v>29</v>
      </c>
      <c r="AF229" s="553"/>
      <c r="AG229" s="553"/>
      <c r="AH229" s="553"/>
      <c r="AI229" s="554"/>
    </row>
    <row r="230" spans="2:35" s="555" customFormat="1" ht="21" customHeight="1" x14ac:dyDescent="0.4">
      <c r="B230" s="545"/>
      <c r="C230" s="546"/>
      <c r="D230" s="547" t="s">
        <v>260</v>
      </c>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9"/>
      <c r="AB230" s="550" t="s">
        <v>14</v>
      </c>
      <c r="AC230" s="551"/>
      <c r="AD230" s="552" t="s">
        <v>15</v>
      </c>
      <c r="AE230" s="553" t="s">
        <v>29</v>
      </c>
      <c r="AF230" s="553"/>
      <c r="AG230" s="553"/>
      <c r="AH230" s="553"/>
      <c r="AI230" s="554"/>
    </row>
    <row r="231" spans="2:35" s="555" customFormat="1" ht="21" customHeight="1" x14ac:dyDescent="0.4">
      <c r="B231" s="545"/>
      <c r="C231" s="546"/>
      <c r="D231" s="547" t="s">
        <v>261</v>
      </c>
      <c r="E231" s="548"/>
      <c r="F231" s="548"/>
      <c r="G231" s="548"/>
      <c r="H231" s="548"/>
      <c r="I231" s="548"/>
      <c r="J231" s="548"/>
      <c r="K231" s="548"/>
      <c r="L231" s="548"/>
      <c r="M231" s="548"/>
      <c r="N231" s="548"/>
      <c r="O231" s="548"/>
      <c r="P231" s="548"/>
      <c r="Q231" s="548"/>
      <c r="R231" s="548"/>
      <c r="S231" s="548"/>
      <c r="T231" s="548"/>
      <c r="U231" s="548"/>
      <c r="V231" s="548"/>
      <c r="W231" s="548"/>
      <c r="X231" s="548"/>
      <c r="Y231" s="548"/>
      <c r="Z231" s="548"/>
      <c r="AA231" s="549"/>
      <c r="AB231" s="550" t="s">
        <v>14</v>
      </c>
      <c r="AC231" s="551"/>
      <c r="AD231" s="552" t="s">
        <v>15</v>
      </c>
      <c r="AE231" s="553" t="s">
        <v>29</v>
      </c>
      <c r="AF231" s="553"/>
      <c r="AG231" s="553"/>
      <c r="AH231" s="553"/>
      <c r="AI231" s="554"/>
    </row>
    <row r="232" spans="2:35" s="555" customFormat="1" ht="21" customHeight="1" x14ac:dyDescent="0.4">
      <c r="B232" s="545"/>
      <c r="C232" s="546"/>
      <c r="D232" s="547" t="s">
        <v>262</v>
      </c>
      <c r="E232" s="548"/>
      <c r="F232" s="548"/>
      <c r="G232" s="548"/>
      <c r="H232" s="548"/>
      <c r="I232" s="548"/>
      <c r="J232" s="548"/>
      <c r="K232" s="548"/>
      <c r="L232" s="548"/>
      <c r="M232" s="548"/>
      <c r="N232" s="548"/>
      <c r="O232" s="548"/>
      <c r="P232" s="548"/>
      <c r="Q232" s="548"/>
      <c r="R232" s="548"/>
      <c r="S232" s="548"/>
      <c r="T232" s="548"/>
      <c r="U232" s="548"/>
      <c r="V232" s="548"/>
      <c r="W232" s="548"/>
      <c r="X232" s="548"/>
      <c r="Y232" s="548"/>
      <c r="Z232" s="548"/>
      <c r="AA232" s="549"/>
      <c r="AB232" s="550" t="s">
        <v>14</v>
      </c>
      <c r="AC232" s="551"/>
      <c r="AD232" s="552" t="s">
        <v>15</v>
      </c>
      <c r="AE232" s="553" t="s">
        <v>29</v>
      </c>
      <c r="AF232" s="553"/>
      <c r="AG232" s="553"/>
      <c r="AH232" s="553"/>
      <c r="AI232" s="554"/>
    </row>
    <row r="233" spans="2:35" s="555" customFormat="1" ht="21" customHeight="1" x14ac:dyDescent="0.4">
      <c r="B233" s="545"/>
      <c r="C233" s="546"/>
      <c r="D233" s="547" t="s">
        <v>263</v>
      </c>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9"/>
      <c r="AB233" s="550" t="s">
        <v>14</v>
      </c>
      <c r="AC233" s="551"/>
      <c r="AD233" s="552" t="s">
        <v>15</v>
      </c>
      <c r="AE233" s="553" t="s">
        <v>29</v>
      </c>
      <c r="AF233" s="553"/>
      <c r="AG233" s="553"/>
      <c r="AH233" s="553"/>
      <c r="AI233" s="554"/>
    </row>
    <row r="234" spans="2:35" s="555" customFormat="1" ht="21" customHeight="1" x14ac:dyDescent="0.4">
      <c r="B234" s="545"/>
      <c r="C234" s="546"/>
      <c r="D234" s="547" t="s">
        <v>264</v>
      </c>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9"/>
      <c r="AB234" s="550" t="s">
        <v>14</v>
      </c>
      <c r="AC234" s="551"/>
      <c r="AD234" s="552" t="s">
        <v>15</v>
      </c>
      <c r="AE234" s="553" t="s">
        <v>29</v>
      </c>
      <c r="AF234" s="553"/>
      <c r="AG234" s="553"/>
      <c r="AH234" s="553"/>
      <c r="AI234" s="554"/>
    </row>
    <row r="235" spans="2:35" s="555" customFormat="1" ht="21" customHeight="1" x14ac:dyDescent="0.4">
      <c r="B235" s="545"/>
      <c r="C235" s="546"/>
      <c r="D235" s="159" t="s">
        <v>265</v>
      </c>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8"/>
      <c r="AB235" s="469" t="s">
        <v>14</v>
      </c>
      <c r="AC235" s="470"/>
      <c r="AD235" s="471" t="s">
        <v>15</v>
      </c>
      <c r="AE235" s="472" t="s">
        <v>29</v>
      </c>
      <c r="AF235" s="472"/>
      <c r="AG235" s="472"/>
      <c r="AH235" s="472"/>
      <c r="AI235" s="473"/>
    </row>
    <row r="236" spans="2:35" ht="21" customHeight="1" x14ac:dyDescent="0.4">
      <c r="B236" s="134"/>
      <c r="C236" s="84" t="s">
        <v>266</v>
      </c>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7"/>
    </row>
    <row r="237" spans="2:35" ht="21" customHeight="1" x14ac:dyDescent="0.4">
      <c r="B237" s="134"/>
      <c r="C237" s="390"/>
      <c r="D237" s="135" t="s">
        <v>267</v>
      </c>
      <c r="E237" s="531"/>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2"/>
      <c r="AB237" s="40" t="s">
        <v>14</v>
      </c>
      <c r="AC237" s="67"/>
      <c r="AD237" s="42" t="s">
        <v>15</v>
      </c>
      <c r="AE237" s="138" t="s">
        <v>29</v>
      </c>
      <c r="AF237" s="138"/>
      <c r="AG237" s="138"/>
      <c r="AH237" s="138"/>
      <c r="AI237" s="249"/>
    </row>
    <row r="238" spans="2:35" ht="21" customHeight="1" x14ac:dyDescent="0.4">
      <c r="B238" s="134"/>
      <c r="C238" s="390"/>
      <c r="D238" s="105" t="s">
        <v>268</v>
      </c>
      <c r="E238" s="224"/>
      <c r="F238" s="224"/>
      <c r="G238" s="224"/>
      <c r="H238" s="224"/>
      <c r="I238" s="224"/>
      <c r="J238" s="106"/>
      <c r="K238" s="106"/>
      <c r="L238" s="106"/>
      <c r="M238" s="106"/>
      <c r="N238" s="106"/>
      <c r="O238" s="106"/>
      <c r="P238" s="106"/>
      <c r="Q238" s="106"/>
      <c r="R238" s="106"/>
      <c r="S238" s="106"/>
      <c r="T238" s="106"/>
      <c r="U238" s="106"/>
      <c r="V238" s="106"/>
      <c r="W238" s="106"/>
      <c r="X238" s="106"/>
      <c r="Y238" s="106"/>
      <c r="Z238" s="106"/>
      <c r="AA238" s="107"/>
      <c r="AB238" s="40" t="s">
        <v>14</v>
      </c>
      <c r="AC238" s="67"/>
      <c r="AD238" s="42" t="s">
        <v>15</v>
      </c>
      <c r="AE238" s="138" t="s">
        <v>29</v>
      </c>
      <c r="AF238" s="138"/>
      <c r="AG238" s="138"/>
      <c r="AH238" s="138"/>
      <c r="AI238" s="249"/>
    </row>
    <row r="239" spans="2:35" ht="21" customHeight="1" x14ac:dyDescent="0.4">
      <c r="B239" s="134"/>
      <c r="C239" s="390"/>
      <c r="D239" s="94" t="s">
        <v>269</v>
      </c>
      <c r="E239" s="132"/>
      <c r="F239" s="132"/>
      <c r="G239" s="132"/>
      <c r="H239" s="132"/>
      <c r="I239" s="132"/>
      <c r="J239" s="95"/>
      <c r="K239" s="95"/>
      <c r="L239" s="95"/>
      <c r="M239" s="95"/>
      <c r="N239" s="95"/>
      <c r="O239" s="95"/>
      <c r="P239" s="95"/>
      <c r="Q239" s="95"/>
      <c r="R239" s="95"/>
      <c r="S239" s="95"/>
      <c r="T239" s="95"/>
      <c r="U239" s="95"/>
      <c r="V239" s="95"/>
      <c r="W239" s="95"/>
      <c r="X239" s="95"/>
      <c r="Y239" s="95"/>
      <c r="Z239" s="95"/>
      <c r="AA239" s="558"/>
      <c r="AB239" s="40" t="s">
        <v>14</v>
      </c>
      <c r="AC239" s="67"/>
      <c r="AD239" s="42" t="s">
        <v>15</v>
      </c>
      <c r="AE239" s="138" t="s">
        <v>29</v>
      </c>
      <c r="AF239" s="138"/>
      <c r="AG239" s="138"/>
      <c r="AH239" s="138"/>
      <c r="AI239" s="249"/>
    </row>
    <row r="240" spans="2:35" ht="21" customHeight="1" x14ac:dyDescent="0.4">
      <c r="B240" s="134"/>
      <c r="C240" s="390"/>
      <c r="D240" s="94" t="s">
        <v>270</v>
      </c>
      <c r="E240" s="132"/>
      <c r="F240" s="132"/>
      <c r="G240" s="132"/>
      <c r="H240" s="132"/>
      <c r="I240" s="132"/>
      <c r="J240" s="95"/>
      <c r="K240" s="95"/>
      <c r="L240" s="95"/>
      <c r="M240" s="95"/>
      <c r="N240" s="95"/>
      <c r="O240" s="95"/>
      <c r="P240" s="95"/>
      <c r="Q240" s="95"/>
      <c r="R240" s="95"/>
      <c r="S240" s="95"/>
      <c r="T240" s="95"/>
      <c r="U240" s="95"/>
      <c r="V240" s="95"/>
      <c r="W240" s="95"/>
      <c r="X240" s="95"/>
      <c r="Y240" s="95"/>
      <c r="Z240" s="95"/>
      <c r="AA240" s="558"/>
      <c r="AB240" s="40" t="s">
        <v>14</v>
      </c>
      <c r="AC240" s="67"/>
      <c r="AD240" s="42" t="s">
        <v>15</v>
      </c>
      <c r="AE240" s="138" t="s">
        <v>29</v>
      </c>
      <c r="AF240" s="138"/>
      <c r="AG240" s="138"/>
      <c r="AH240" s="138"/>
      <c r="AI240" s="249"/>
    </row>
    <row r="241" spans="2:35" ht="21" customHeight="1" x14ac:dyDescent="0.4">
      <c r="B241" s="134"/>
      <c r="C241" s="390"/>
      <c r="D241" s="94" t="s">
        <v>271</v>
      </c>
      <c r="E241" s="132"/>
      <c r="F241" s="132"/>
      <c r="G241" s="132"/>
      <c r="H241" s="132"/>
      <c r="I241" s="132"/>
      <c r="J241" s="95"/>
      <c r="K241" s="95"/>
      <c r="L241" s="95"/>
      <c r="M241" s="95"/>
      <c r="N241" s="95"/>
      <c r="O241" s="95"/>
      <c r="P241" s="95"/>
      <c r="Q241" s="95"/>
      <c r="R241" s="95"/>
      <c r="S241" s="95"/>
      <c r="T241" s="95"/>
      <c r="U241" s="95"/>
      <c r="V241" s="95"/>
      <c r="W241" s="95"/>
      <c r="X241" s="95"/>
      <c r="Y241" s="95"/>
      <c r="Z241" s="95"/>
      <c r="AA241" s="558"/>
      <c r="AB241" s="40" t="s">
        <v>14</v>
      </c>
      <c r="AC241" s="67"/>
      <c r="AD241" s="42" t="s">
        <v>15</v>
      </c>
      <c r="AE241" s="138" t="s">
        <v>29</v>
      </c>
      <c r="AF241" s="138"/>
      <c r="AG241" s="138"/>
      <c r="AH241" s="138"/>
      <c r="AI241" s="249"/>
    </row>
    <row r="242" spans="2:35" ht="21" customHeight="1" x14ac:dyDescent="0.4">
      <c r="B242" s="134"/>
      <c r="C242" s="390"/>
      <c r="D242" s="94" t="s">
        <v>272</v>
      </c>
      <c r="E242" s="132"/>
      <c r="F242" s="132"/>
      <c r="G242" s="132"/>
      <c r="H242" s="132"/>
      <c r="I242" s="132"/>
      <c r="J242" s="95"/>
      <c r="K242" s="95"/>
      <c r="L242" s="95"/>
      <c r="M242" s="95"/>
      <c r="N242" s="95"/>
      <c r="O242" s="95"/>
      <c r="P242" s="95"/>
      <c r="Q242" s="95"/>
      <c r="R242" s="95"/>
      <c r="S242" s="95"/>
      <c r="T242" s="95"/>
      <c r="U242" s="95"/>
      <c r="V242" s="95"/>
      <c r="W242" s="95"/>
      <c r="X242" s="95"/>
      <c r="Y242" s="95"/>
      <c r="Z242" s="95"/>
      <c r="AA242" s="558"/>
      <c r="AB242" s="40" t="s">
        <v>14</v>
      </c>
      <c r="AC242" s="67"/>
      <c r="AD242" s="42" t="s">
        <v>15</v>
      </c>
      <c r="AE242" s="138" t="s">
        <v>29</v>
      </c>
      <c r="AF242" s="138"/>
      <c r="AG242" s="138"/>
      <c r="AH242" s="138"/>
      <c r="AI242" s="249"/>
    </row>
    <row r="243" spans="2:35" ht="21" customHeight="1" x14ac:dyDescent="0.4">
      <c r="B243" s="134"/>
      <c r="C243" s="390"/>
      <c r="D243" s="94" t="s">
        <v>273</v>
      </c>
      <c r="E243" s="132"/>
      <c r="F243" s="132"/>
      <c r="G243" s="132"/>
      <c r="H243" s="132"/>
      <c r="I243" s="132"/>
      <c r="J243" s="95"/>
      <c r="K243" s="95"/>
      <c r="L243" s="95"/>
      <c r="M243" s="95"/>
      <c r="N243" s="95"/>
      <c r="O243" s="95"/>
      <c r="P243" s="95"/>
      <c r="Q243" s="95"/>
      <c r="R243" s="95"/>
      <c r="S243" s="95"/>
      <c r="T243" s="95"/>
      <c r="U243" s="95"/>
      <c r="V243" s="95"/>
      <c r="W243" s="95"/>
      <c r="X243" s="95"/>
      <c r="Y243" s="95"/>
      <c r="Z243" s="95"/>
      <c r="AA243" s="107"/>
      <c r="AB243" s="40" t="s">
        <v>14</v>
      </c>
      <c r="AC243" s="67"/>
      <c r="AD243" s="42" t="s">
        <v>15</v>
      </c>
      <c r="AE243" s="138" t="s">
        <v>29</v>
      </c>
      <c r="AF243" s="138"/>
      <c r="AG243" s="138"/>
      <c r="AH243" s="138"/>
      <c r="AI243" s="249"/>
    </row>
    <row r="244" spans="2:35" ht="21" customHeight="1" x14ac:dyDescent="0.4">
      <c r="B244" s="134"/>
      <c r="C244" s="390"/>
      <c r="D244" s="105" t="s">
        <v>274</v>
      </c>
      <c r="E244" s="224"/>
      <c r="F244" s="224"/>
      <c r="G244" s="224"/>
      <c r="H244" s="224"/>
      <c r="I244" s="224"/>
      <c r="J244" s="106"/>
      <c r="K244" s="106"/>
      <c r="L244" s="106"/>
      <c r="M244" s="106"/>
      <c r="N244" s="106"/>
      <c r="O244" s="106"/>
      <c r="P244" s="106"/>
      <c r="Q244" s="106"/>
      <c r="R244" s="106"/>
      <c r="S244" s="106"/>
      <c r="T244" s="106"/>
      <c r="U244" s="106"/>
      <c r="V244" s="106"/>
      <c r="W244" s="106"/>
      <c r="X244" s="106"/>
      <c r="Y244" s="106"/>
      <c r="Z244" s="106"/>
      <c r="AA244" s="107"/>
      <c r="AB244" s="40" t="s">
        <v>14</v>
      </c>
      <c r="AC244" s="67"/>
      <c r="AD244" s="42" t="s">
        <v>15</v>
      </c>
      <c r="AE244" s="138" t="s">
        <v>29</v>
      </c>
      <c r="AF244" s="138"/>
      <c r="AG244" s="138"/>
      <c r="AH244" s="138"/>
      <c r="AI244" s="249"/>
    </row>
    <row r="245" spans="2:35" ht="21" customHeight="1" x14ac:dyDescent="0.4">
      <c r="B245" s="134"/>
      <c r="C245" s="390"/>
      <c r="D245" s="228" t="s">
        <v>275</v>
      </c>
      <c r="E245" s="341"/>
      <c r="F245" s="341"/>
      <c r="G245" s="341"/>
      <c r="H245" s="341"/>
      <c r="I245" s="341"/>
      <c r="J245" s="342"/>
      <c r="K245" s="342"/>
      <c r="L245" s="342"/>
      <c r="M245" s="342"/>
      <c r="N245" s="342"/>
      <c r="O245" s="342"/>
      <c r="P245" s="342"/>
      <c r="Q245" s="342"/>
      <c r="R245" s="342"/>
      <c r="S245" s="342"/>
      <c r="T245" s="342"/>
      <c r="U245" s="342"/>
      <c r="V245" s="342"/>
      <c r="W245" s="342"/>
      <c r="X245" s="342"/>
      <c r="Y245" s="342"/>
      <c r="Z245" s="106"/>
      <c r="AA245" s="107"/>
      <c r="AB245" s="40" t="s">
        <v>14</v>
      </c>
      <c r="AC245" s="67"/>
      <c r="AD245" s="42" t="s">
        <v>15</v>
      </c>
      <c r="AE245" s="138" t="s">
        <v>29</v>
      </c>
      <c r="AF245" s="138"/>
      <c r="AG245" s="138"/>
      <c r="AH245" s="138"/>
      <c r="AI245" s="249"/>
    </row>
    <row r="246" spans="2:35" ht="21" customHeight="1" x14ac:dyDescent="0.4">
      <c r="B246" s="134"/>
      <c r="C246" s="390"/>
      <c r="D246" s="228" t="s">
        <v>276</v>
      </c>
      <c r="E246" s="341"/>
      <c r="F246" s="341"/>
      <c r="G246" s="341"/>
      <c r="H246" s="341"/>
      <c r="I246" s="341"/>
      <c r="J246" s="342"/>
      <c r="K246" s="342"/>
      <c r="L246" s="342"/>
      <c r="M246" s="342"/>
      <c r="N246" s="342"/>
      <c r="O246" s="342"/>
      <c r="P246" s="342"/>
      <c r="Q246" s="342"/>
      <c r="R246" s="342"/>
      <c r="S246" s="342"/>
      <c r="T246" s="342"/>
      <c r="U246" s="342"/>
      <c r="V246" s="342"/>
      <c r="W246" s="342"/>
      <c r="X246" s="342"/>
      <c r="Y246" s="342"/>
      <c r="Z246" s="342"/>
      <c r="AA246" s="559"/>
      <c r="AB246" s="40" t="s">
        <v>14</v>
      </c>
      <c r="AC246" s="67"/>
      <c r="AD246" s="42" t="s">
        <v>15</v>
      </c>
      <c r="AE246" s="138" t="s">
        <v>29</v>
      </c>
      <c r="AF246" s="138"/>
      <c r="AG246" s="138"/>
      <c r="AH246" s="138"/>
      <c r="AI246" s="249"/>
    </row>
    <row r="247" spans="2:35" ht="21" customHeight="1" x14ac:dyDescent="0.4">
      <c r="B247" s="134"/>
      <c r="C247" s="390"/>
      <c r="D247" s="105" t="s">
        <v>277</v>
      </c>
      <c r="E247" s="224"/>
      <c r="F247" s="224"/>
      <c r="G247" s="224"/>
      <c r="H247" s="224"/>
      <c r="I247" s="224"/>
      <c r="J247" s="106"/>
      <c r="K247" s="106"/>
      <c r="L247" s="106"/>
      <c r="M247" s="106"/>
      <c r="N247" s="106"/>
      <c r="O247" s="106"/>
      <c r="P247" s="106"/>
      <c r="Q247" s="106"/>
      <c r="R247" s="106"/>
      <c r="S247" s="106"/>
      <c r="T247" s="106"/>
      <c r="U247" s="106"/>
      <c r="V247" s="106"/>
      <c r="W247" s="106"/>
      <c r="X247" s="106"/>
      <c r="Y247" s="106"/>
      <c r="Z247" s="106"/>
      <c r="AA247" s="107"/>
      <c r="AB247" s="40" t="s">
        <v>14</v>
      </c>
      <c r="AC247" s="96"/>
      <c r="AD247" s="42" t="s">
        <v>15</v>
      </c>
      <c r="AE247" s="138" t="s">
        <v>29</v>
      </c>
      <c r="AF247" s="138"/>
      <c r="AG247" s="138"/>
      <c r="AH247" s="138"/>
      <c r="AI247" s="249"/>
    </row>
    <row r="248" spans="2:35" ht="21" customHeight="1" x14ac:dyDescent="0.4">
      <c r="B248" s="134"/>
      <c r="C248" s="390"/>
      <c r="D248" s="105" t="s">
        <v>278</v>
      </c>
      <c r="E248" s="224"/>
      <c r="F248" s="224"/>
      <c r="G248" s="224"/>
      <c r="H248" s="224"/>
      <c r="I248" s="224"/>
      <c r="J248" s="106"/>
      <c r="K248" s="106"/>
      <c r="L248" s="106"/>
      <c r="M248" s="106"/>
      <c r="N248" s="106"/>
      <c r="O248" s="106"/>
      <c r="P248" s="106"/>
      <c r="Q248" s="106"/>
      <c r="R248" s="106"/>
      <c r="S248" s="106"/>
      <c r="T248" s="106"/>
      <c r="U248" s="106"/>
      <c r="V248" s="106"/>
      <c r="W248" s="106"/>
      <c r="X248" s="106"/>
      <c r="Y248" s="106"/>
      <c r="Z248" s="106"/>
      <c r="AA248" s="107"/>
      <c r="AB248" s="40" t="s">
        <v>14</v>
      </c>
      <c r="AC248" s="96"/>
      <c r="AD248" s="42" t="s">
        <v>15</v>
      </c>
      <c r="AE248" s="138" t="s">
        <v>29</v>
      </c>
      <c r="AF248" s="138"/>
      <c r="AG248" s="138"/>
      <c r="AH248" s="138"/>
      <c r="AI248" s="249"/>
    </row>
    <row r="249" spans="2:35" ht="21" customHeight="1" x14ac:dyDescent="0.4">
      <c r="B249" s="134"/>
      <c r="C249" s="390"/>
      <c r="D249" s="228" t="s">
        <v>279</v>
      </c>
      <c r="E249" s="341"/>
      <c r="F249" s="341"/>
      <c r="G249" s="341"/>
      <c r="H249" s="341"/>
      <c r="I249" s="341"/>
      <c r="J249" s="342"/>
      <c r="K249" s="342"/>
      <c r="L249" s="342"/>
      <c r="M249" s="342"/>
      <c r="N249" s="342"/>
      <c r="O249" s="342"/>
      <c r="P249" s="342"/>
      <c r="Q249" s="342"/>
      <c r="R249" s="342"/>
      <c r="S249" s="342"/>
      <c r="T249" s="342"/>
      <c r="U249" s="342"/>
      <c r="V249" s="342"/>
      <c r="W249" s="342"/>
      <c r="X249" s="342"/>
      <c r="Y249" s="342"/>
      <c r="Z249" s="342"/>
      <c r="AA249" s="559"/>
      <c r="AB249" s="40" t="s">
        <v>14</v>
      </c>
      <c r="AC249" s="67"/>
      <c r="AD249" s="42" t="s">
        <v>15</v>
      </c>
      <c r="AE249" s="138" t="s">
        <v>29</v>
      </c>
      <c r="AF249" s="138"/>
      <c r="AG249" s="138"/>
      <c r="AH249" s="138"/>
      <c r="AI249" s="249"/>
    </row>
    <row r="250" spans="2:35" ht="21" customHeight="1" x14ac:dyDescent="0.4">
      <c r="B250" s="134"/>
      <c r="C250" s="390"/>
      <c r="D250" s="105" t="s">
        <v>280</v>
      </c>
      <c r="E250" s="224"/>
      <c r="F250" s="229"/>
      <c r="G250" s="560"/>
      <c r="H250" s="561"/>
      <c r="I250" s="561"/>
      <c r="J250" s="561"/>
      <c r="K250" s="561"/>
      <c r="L250" s="561"/>
      <c r="M250" s="561"/>
      <c r="N250" s="561"/>
      <c r="O250" s="561"/>
      <c r="P250" s="561"/>
      <c r="Q250" s="561"/>
      <c r="R250" s="561"/>
      <c r="S250" s="561"/>
      <c r="T250" s="561"/>
      <c r="U250" s="561"/>
      <c r="V250" s="561"/>
      <c r="W250" s="561"/>
      <c r="X250" s="561"/>
      <c r="Y250" s="561"/>
      <c r="Z250" s="561"/>
      <c r="AA250" s="562"/>
      <c r="AB250" s="40" t="s">
        <v>14</v>
      </c>
      <c r="AC250" s="96"/>
      <c r="AD250" s="42" t="s">
        <v>15</v>
      </c>
      <c r="AE250" s="138" t="s">
        <v>29</v>
      </c>
      <c r="AF250" s="138"/>
      <c r="AG250" s="138"/>
      <c r="AH250" s="138"/>
      <c r="AI250" s="249"/>
    </row>
    <row r="251" spans="2:35" ht="42" customHeight="1" x14ac:dyDescent="0.4">
      <c r="B251" s="33"/>
      <c r="C251" s="245" t="s">
        <v>281</v>
      </c>
      <c r="D251" s="246"/>
      <c r="E251" s="246"/>
      <c r="F251" s="246"/>
      <c r="G251" s="246"/>
      <c r="H251" s="246"/>
      <c r="I251" s="246"/>
      <c r="J251" s="247"/>
      <c r="K251" s="563"/>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5"/>
    </row>
    <row r="252" spans="2:35" ht="42" customHeight="1" x14ac:dyDescent="0.4">
      <c r="B252" s="134"/>
      <c r="C252" s="37" t="s">
        <v>282</v>
      </c>
      <c r="D252" s="38"/>
      <c r="E252" s="38"/>
      <c r="F252" s="38"/>
      <c r="G252" s="38"/>
      <c r="H252" s="38"/>
      <c r="I252" s="38"/>
      <c r="J252" s="39"/>
      <c r="K252" s="490"/>
      <c r="L252" s="491"/>
      <c r="M252" s="491"/>
      <c r="N252" s="491"/>
      <c r="O252" s="491"/>
      <c r="P252" s="491"/>
      <c r="Q252" s="491"/>
      <c r="R252" s="491"/>
      <c r="S252" s="491"/>
      <c r="T252" s="491"/>
      <c r="U252" s="491"/>
      <c r="V252" s="491"/>
      <c r="W252" s="491"/>
      <c r="X252" s="491"/>
      <c r="Y252" s="491"/>
      <c r="Z252" s="491"/>
      <c r="AA252" s="491"/>
      <c r="AB252" s="491"/>
      <c r="AC252" s="491"/>
      <c r="AD252" s="491"/>
      <c r="AE252" s="491"/>
      <c r="AF252" s="491"/>
      <c r="AG252" s="491"/>
      <c r="AH252" s="491"/>
      <c r="AI252" s="492"/>
    </row>
    <row r="253" spans="2:35" ht="21" customHeight="1" x14ac:dyDescent="0.4">
      <c r="B253" s="134"/>
      <c r="C253" s="94" t="s">
        <v>283</v>
      </c>
      <c r="D253" s="95"/>
      <c r="E253" s="95"/>
      <c r="F253" s="95"/>
      <c r="G253" s="95"/>
      <c r="H253" s="106"/>
      <c r="I253" s="106"/>
      <c r="J253" s="107"/>
      <c r="K253" s="212"/>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1"/>
    </row>
    <row r="254" spans="2:35" ht="21" customHeight="1" x14ac:dyDescent="0.4">
      <c r="B254" s="134"/>
      <c r="C254" s="412"/>
      <c r="D254" s="392" t="s">
        <v>284</v>
      </c>
      <c r="E254" s="393"/>
      <c r="F254" s="393"/>
      <c r="G254" s="393"/>
      <c r="H254" s="393"/>
      <c r="I254" s="393"/>
      <c r="J254" s="400"/>
      <c r="K254" s="566"/>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8"/>
    </row>
    <row r="255" spans="2:35" ht="21" customHeight="1" x14ac:dyDescent="0.4">
      <c r="B255" s="160"/>
      <c r="C255" s="448" t="s">
        <v>285</v>
      </c>
      <c r="D255" s="442"/>
      <c r="E255" s="442"/>
      <c r="F255" s="442"/>
      <c r="G255" s="442"/>
      <c r="H255" s="442"/>
      <c r="I255" s="474"/>
      <c r="J255" s="474"/>
      <c r="K255" s="474"/>
      <c r="L255" s="474"/>
      <c r="M255" s="474"/>
      <c r="N255" s="474"/>
      <c r="O255" s="474"/>
      <c r="P255" s="474"/>
      <c r="Q255" s="474"/>
      <c r="R255" s="474"/>
      <c r="S255" s="474"/>
      <c r="T255" s="474"/>
      <c r="U255" s="474"/>
      <c r="V255" s="474"/>
      <c r="W255" s="474"/>
      <c r="X255" s="474"/>
      <c r="Y255" s="474"/>
      <c r="Z255" s="474"/>
      <c r="AA255" s="569"/>
      <c r="AB255" s="570" t="s">
        <v>14</v>
      </c>
      <c r="AC255" s="67"/>
      <c r="AD255" s="68" t="s">
        <v>15</v>
      </c>
      <c r="AE255" s="97" t="s">
        <v>29</v>
      </c>
      <c r="AF255" s="98"/>
      <c r="AG255" s="98"/>
      <c r="AH255" s="98"/>
      <c r="AI255" s="571"/>
    </row>
    <row r="256" spans="2:35" ht="21" customHeight="1" x14ac:dyDescent="0.4">
      <c r="B256" s="160"/>
      <c r="C256" s="465"/>
      <c r="D256" s="453" t="s">
        <v>286</v>
      </c>
      <c r="E256" s="442"/>
      <c r="F256" s="442"/>
      <c r="G256" s="442"/>
      <c r="H256" s="443"/>
      <c r="I256" s="450"/>
      <c r="J256" s="569"/>
      <c r="K256" s="572"/>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4"/>
    </row>
    <row r="257" spans="2:35" ht="42" customHeight="1" x14ac:dyDescent="0.4">
      <c r="B257" s="539"/>
      <c r="C257" s="575"/>
      <c r="D257" s="453" t="s">
        <v>284</v>
      </c>
      <c r="E257" s="454"/>
      <c r="F257" s="454"/>
      <c r="G257" s="454"/>
      <c r="H257" s="454"/>
      <c r="I257" s="454"/>
      <c r="J257" s="576"/>
      <c r="K257" s="566"/>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8"/>
    </row>
    <row r="258" spans="2:35" ht="21" customHeight="1" x14ac:dyDescent="0.15">
      <c r="B258" s="160"/>
      <c r="C258" s="448" t="s">
        <v>287</v>
      </c>
      <c r="D258" s="442"/>
      <c r="E258" s="442"/>
      <c r="F258" s="442"/>
      <c r="G258" s="442"/>
      <c r="H258" s="443"/>
      <c r="I258" s="449"/>
      <c r="J258" s="577"/>
      <c r="K258" s="212"/>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9"/>
    </row>
    <row r="259" spans="2:35" ht="42" customHeight="1" x14ac:dyDescent="0.4">
      <c r="B259" s="539"/>
      <c r="C259" s="580"/>
      <c r="D259" s="453" t="s">
        <v>284</v>
      </c>
      <c r="E259" s="454"/>
      <c r="F259" s="454"/>
      <c r="G259" s="454"/>
      <c r="H259" s="454"/>
      <c r="I259" s="454"/>
      <c r="J259" s="576"/>
      <c r="K259" s="566"/>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8"/>
    </row>
    <row r="260" spans="2:35" ht="21" customHeight="1" x14ac:dyDescent="0.4">
      <c r="B260" s="33"/>
      <c r="C260" s="581" t="s">
        <v>288</v>
      </c>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3"/>
      <c r="AC260" s="583"/>
      <c r="AD260" s="583"/>
      <c r="AE260" s="583"/>
      <c r="AF260" s="583"/>
      <c r="AG260" s="393"/>
      <c r="AH260" s="393"/>
      <c r="AI260" s="410"/>
    </row>
    <row r="261" spans="2:35" ht="21" customHeight="1" x14ac:dyDescent="0.4">
      <c r="B261" s="33"/>
      <c r="C261" s="412"/>
      <c r="D261" s="245" t="s">
        <v>289</v>
      </c>
      <c r="E261" s="246"/>
      <c r="F261" s="246"/>
      <c r="G261" s="246"/>
      <c r="H261" s="246"/>
      <c r="I261" s="246"/>
      <c r="J261" s="247"/>
      <c r="K261" s="584"/>
      <c r="L261" s="585"/>
      <c r="M261" s="585"/>
      <c r="N261" s="585"/>
      <c r="O261" s="585"/>
      <c r="P261" s="585"/>
      <c r="Q261" s="585"/>
      <c r="R261" s="585"/>
      <c r="S261" s="585"/>
      <c r="T261" s="585"/>
      <c r="U261" s="585"/>
      <c r="V261" s="585"/>
      <c r="W261" s="585"/>
      <c r="X261" s="585"/>
      <c r="Y261" s="585"/>
      <c r="Z261" s="586"/>
      <c r="AA261" s="206" t="s">
        <v>290</v>
      </c>
      <c r="AB261" s="207"/>
      <c r="AC261" s="207"/>
      <c r="AD261" s="207"/>
      <c r="AE261" s="207"/>
      <c r="AF261" s="366"/>
      <c r="AG261" s="587"/>
      <c r="AH261" s="588"/>
      <c r="AI261" s="100" t="s">
        <v>132</v>
      </c>
    </row>
    <row r="262" spans="2:35" ht="42" customHeight="1" x14ac:dyDescent="0.4">
      <c r="B262" s="33"/>
      <c r="C262" s="412"/>
      <c r="D262" s="392" t="s">
        <v>291</v>
      </c>
      <c r="E262" s="393"/>
      <c r="F262" s="393"/>
      <c r="G262" s="393"/>
      <c r="H262" s="393"/>
      <c r="I262" s="393"/>
      <c r="J262" s="400"/>
      <c r="K262" s="566"/>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8"/>
    </row>
    <row r="263" spans="2:35" ht="42" customHeight="1" x14ac:dyDescent="0.4">
      <c r="B263" s="134"/>
      <c r="C263" s="94" t="s">
        <v>292</v>
      </c>
      <c r="D263" s="95"/>
      <c r="E263" s="95"/>
      <c r="F263" s="95"/>
      <c r="G263" s="95"/>
      <c r="H263" s="95"/>
      <c r="I263" s="425"/>
      <c r="J263" s="589"/>
      <c r="K263" s="490"/>
      <c r="L263" s="491"/>
      <c r="M263" s="491"/>
      <c r="N263" s="491"/>
      <c r="O263" s="491"/>
      <c r="P263" s="491"/>
      <c r="Q263" s="491"/>
      <c r="R263" s="491"/>
      <c r="S263" s="491"/>
      <c r="T263" s="491"/>
      <c r="U263" s="491"/>
      <c r="V263" s="491"/>
      <c r="W263" s="491"/>
      <c r="X263" s="491"/>
      <c r="Y263" s="491"/>
      <c r="Z263" s="491"/>
      <c r="AA263" s="491"/>
      <c r="AB263" s="491"/>
      <c r="AC263" s="491"/>
      <c r="AD263" s="491"/>
      <c r="AE263" s="491"/>
      <c r="AF263" s="491"/>
      <c r="AG263" s="491"/>
      <c r="AH263" s="491"/>
      <c r="AI263" s="492"/>
    </row>
    <row r="264" spans="2:35" ht="21" customHeight="1" thickBot="1" x14ac:dyDescent="0.45">
      <c r="B264" s="160"/>
      <c r="C264" s="321" t="s">
        <v>293</v>
      </c>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c r="AA264" s="322"/>
      <c r="AB264" s="590" t="s">
        <v>14</v>
      </c>
      <c r="AC264" s="591"/>
      <c r="AD264" s="592" t="s">
        <v>15</v>
      </c>
      <c r="AE264" s="593" t="s">
        <v>246</v>
      </c>
      <c r="AF264" s="593"/>
      <c r="AG264" s="593"/>
      <c r="AH264" s="593"/>
      <c r="AI264" s="594"/>
    </row>
    <row r="265" spans="2:35" ht="21" customHeight="1" x14ac:dyDescent="0.4">
      <c r="B265" s="29" t="s">
        <v>294</v>
      </c>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2"/>
    </row>
    <row r="266" spans="2:35" ht="21" customHeight="1" x14ac:dyDescent="0.4">
      <c r="B266" s="134"/>
      <c r="C266" s="595" t="s">
        <v>295</v>
      </c>
      <c r="D266" s="342"/>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596"/>
      <c r="AC266" s="313"/>
      <c r="AD266" s="313"/>
      <c r="AE266" s="313"/>
      <c r="AF266" s="313"/>
      <c r="AG266" s="313"/>
      <c r="AH266" s="597" t="s">
        <v>132</v>
      </c>
      <c r="AI266" s="598"/>
    </row>
    <row r="267" spans="2:35" ht="21" customHeight="1" x14ac:dyDescent="0.4">
      <c r="B267" s="134"/>
      <c r="C267" s="391"/>
      <c r="D267" s="135" t="s">
        <v>296</v>
      </c>
      <c r="E267" s="136"/>
      <c r="F267" s="136"/>
      <c r="G267" s="136"/>
      <c r="H267" s="136"/>
      <c r="I267" s="136"/>
      <c r="J267" s="137"/>
      <c r="K267" s="596"/>
      <c r="L267" s="599"/>
      <c r="M267" s="599"/>
      <c r="N267" s="599"/>
      <c r="O267" s="599"/>
      <c r="P267" s="599"/>
      <c r="Q267" s="599"/>
      <c r="R267" s="418" t="s">
        <v>132</v>
      </c>
      <c r="S267" s="600"/>
      <c r="T267" s="601" t="s">
        <v>297</v>
      </c>
      <c r="U267" s="455"/>
      <c r="V267" s="455"/>
      <c r="W267" s="455"/>
      <c r="X267" s="455"/>
      <c r="Y267" s="455"/>
      <c r="Z267" s="455"/>
      <c r="AA267" s="456"/>
      <c r="AB267" s="596"/>
      <c r="AC267" s="313"/>
      <c r="AD267" s="313"/>
      <c r="AE267" s="313"/>
      <c r="AF267" s="313"/>
      <c r="AG267" s="313"/>
      <c r="AH267" s="418" t="s">
        <v>132</v>
      </c>
      <c r="AI267" s="602"/>
    </row>
    <row r="268" spans="2:35" ht="21" customHeight="1" x14ac:dyDescent="0.4">
      <c r="B268" s="134"/>
      <c r="C268" s="91" t="s">
        <v>298</v>
      </c>
      <c r="D268" s="92"/>
      <c r="E268" s="92"/>
      <c r="F268" s="92"/>
      <c r="G268" s="92"/>
      <c r="H268" s="92"/>
      <c r="I268" s="92"/>
      <c r="J268" s="93"/>
      <c r="K268" s="372" t="s">
        <v>299</v>
      </c>
      <c r="L268" s="373"/>
      <c r="M268" s="374"/>
      <c r="N268" s="372" t="s">
        <v>300</v>
      </c>
      <c r="O268" s="373"/>
      <c r="P268" s="374"/>
      <c r="Q268" s="372" t="s">
        <v>301</v>
      </c>
      <c r="R268" s="373"/>
      <c r="S268" s="374"/>
      <c r="T268" s="372" t="s">
        <v>302</v>
      </c>
      <c r="U268" s="373"/>
      <c r="V268" s="374"/>
      <c r="W268" s="372" t="s">
        <v>303</v>
      </c>
      <c r="X268" s="373"/>
      <c r="Y268" s="374"/>
      <c r="Z268" s="372" t="s">
        <v>127</v>
      </c>
      <c r="AA268" s="603"/>
      <c r="AB268" s="603"/>
      <c r="AC268" s="603"/>
      <c r="AD268" s="603"/>
      <c r="AE268" s="603"/>
      <c r="AF268" s="603"/>
      <c r="AG268" s="603"/>
      <c r="AH268" s="603"/>
      <c r="AI268" s="604"/>
    </row>
    <row r="269" spans="2:35" ht="21" customHeight="1" x14ac:dyDescent="0.4">
      <c r="B269" s="134"/>
      <c r="C269" s="424"/>
      <c r="D269" s="605" t="s">
        <v>304</v>
      </c>
      <c r="E269" s="606"/>
      <c r="F269" s="606"/>
      <c r="G269" s="606"/>
      <c r="H269" s="606"/>
      <c r="I269" s="606"/>
      <c r="J269" s="606"/>
      <c r="K269" s="607"/>
      <c r="L269" s="608"/>
      <c r="M269" s="169" t="s">
        <v>132</v>
      </c>
      <c r="N269" s="609"/>
      <c r="O269" s="610"/>
      <c r="P269" s="169" t="s">
        <v>132</v>
      </c>
      <c r="Q269" s="609"/>
      <c r="R269" s="610"/>
      <c r="S269" s="169" t="s">
        <v>132</v>
      </c>
      <c r="T269" s="609"/>
      <c r="U269" s="610"/>
      <c r="V269" s="169" t="s">
        <v>132</v>
      </c>
      <c r="W269" s="609"/>
      <c r="X269" s="610"/>
      <c r="Y269" s="169" t="s">
        <v>132</v>
      </c>
      <c r="Z269" s="382">
        <f>SUM(K269:Y269)</f>
        <v>0</v>
      </c>
      <c r="AA269" s="383"/>
      <c r="AB269" s="383"/>
      <c r="AC269" s="383"/>
      <c r="AD269" s="383"/>
      <c r="AE269" s="383"/>
      <c r="AF269" s="383"/>
      <c r="AG269" s="383"/>
      <c r="AH269" s="383"/>
      <c r="AI269" s="611" t="s">
        <v>132</v>
      </c>
    </row>
    <row r="270" spans="2:35" ht="21" customHeight="1" x14ac:dyDescent="0.4">
      <c r="B270" s="134"/>
      <c r="C270" s="424"/>
      <c r="D270" s="605" t="s">
        <v>305</v>
      </c>
      <c r="E270" s="606"/>
      <c r="F270" s="606"/>
      <c r="G270" s="606"/>
      <c r="H270" s="606"/>
      <c r="I270" s="606"/>
      <c r="J270" s="606"/>
      <c r="K270" s="607"/>
      <c r="L270" s="608"/>
      <c r="M270" s="169" t="s">
        <v>132</v>
      </c>
      <c r="N270" s="609"/>
      <c r="O270" s="610"/>
      <c r="P270" s="169" t="s">
        <v>132</v>
      </c>
      <c r="Q270" s="609"/>
      <c r="R270" s="610"/>
      <c r="S270" s="169" t="s">
        <v>132</v>
      </c>
      <c r="T270" s="609"/>
      <c r="U270" s="610"/>
      <c r="V270" s="169" t="s">
        <v>132</v>
      </c>
      <c r="W270" s="609"/>
      <c r="X270" s="610"/>
      <c r="Y270" s="169" t="s">
        <v>132</v>
      </c>
      <c r="Z270" s="382">
        <f>SUM(K270:Y270)</f>
        <v>0</v>
      </c>
      <c r="AA270" s="383"/>
      <c r="AB270" s="383"/>
      <c r="AC270" s="383"/>
      <c r="AD270" s="383"/>
      <c r="AE270" s="383"/>
      <c r="AF270" s="383"/>
      <c r="AG270" s="383"/>
      <c r="AH270" s="383"/>
      <c r="AI270" s="611" t="s">
        <v>132</v>
      </c>
    </row>
    <row r="271" spans="2:35" ht="21" customHeight="1" x14ac:dyDescent="0.4">
      <c r="B271" s="134"/>
      <c r="C271" s="424"/>
      <c r="D271" s="605" t="s">
        <v>306</v>
      </c>
      <c r="E271" s="606"/>
      <c r="F271" s="606"/>
      <c r="G271" s="606"/>
      <c r="H271" s="606"/>
      <c r="I271" s="606"/>
      <c r="J271" s="606"/>
      <c r="K271" s="607"/>
      <c r="L271" s="608"/>
      <c r="M271" s="169" t="s">
        <v>132</v>
      </c>
      <c r="N271" s="609"/>
      <c r="O271" s="610"/>
      <c r="P271" s="169" t="s">
        <v>132</v>
      </c>
      <c r="Q271" s="609"/>
      <c r="R271" s="610"/>
      <c r="S271" s="169" t="s">
        <v>132</v>
      </c>
      <c r="T271" s="609"/>
      <c r="U271" s="610"/>
      <c r="V271" s="169" t="s">
        <v>132</v>
      </c>
      <c r="W271" s="609"/>
      <c r="X271" s="610"/>
      <c r="Y271" s="169" t="s">
        <v>132</v>
      </c>
      <c r="Z271" s="382">
        <f>SUM(K271:Y271)</f>
        <v>0</v>
      </c>
      <c r="AA271" s="383"/>
      <c r="AB271" s="383"/>
      <c r="AC271" s="383"/>
      <c r="AD271" s="383"/>
      <c r="AE271" s="383"/>
      <c r="AF271" s="383"/>
      <c r="AG271" s="383"/>
      <c r="AH271" s="383"/>
      <c r="AI271" s="611" t="s">
        <v>132</v>
      </c>
    </row>
    <row r="272" spans="2:35" ht="21" customHeight="1" x14ac:dyDescent="0.4">
      <c r="B272" s="134"/>
      <c r="C272" s="424"/>
      <c r="D272" s="605" t="s">
        <v>307</v>
      </c>
      <c r="E272" s="606"/>
      <c r="F272" s="606"/>
      <c r="G272" s="606"/>
      <c r="H272" s="606"/>
      <c r="I272" s="606"/>
      <c r="J272" s="606"/>
      <c r="K272" s="607"/>
      <c r="L272" s="608"/>
      <c r="M272" s="169" t="s">
        <v>132</v>
      </c>
      <c r="N272" s="609"/>
      <c r="O272" s="610"/>
      <c r="P272" s="169" t="s">
        <v>132</v>
      </c>
      <c r="Q272" s="609"/>
      <c r="R272" s="610"/>
      <c r="S272" s="169" t="s">
        <v>132</v>
      </c>
      <c r="T272" s="609"/>
      <c r="U272" s="610"/>
      <c r="V272" s="169" t="s">
        <v>132</v>
      </c>
      <c r="W272" s="609"/>
      <c r="X272" s="610"/>
      <c r="Y272" s="169" t="s">
        <v>132</v>
      </c>
      <c r="Z272" s="382">
        <f>SUM(K272:Y272)</f>
        <v>0</v>
      </c>
      <c r="AA272" s="383"/>
      <c r="AB272" s="383"/>
      <c r="AC272" s="383"/>
      <c r="AD272" s="383"/>
      <c r="AE272" s="383"/>
      <c r="AF272" s="383"/>
      <c r="AG272" s="383"/>
      <c r="AH272" s="383"/>
      <c r="AI272" s="612" t="s">
        <v>132</v>
      </c>
    </row>
    <row r="273" spans="2:35" ht="21" customHeight="1" x14ac:dyDescent="0.4">
      <c r="B273" s="134"/>
      <c r="C273" s="613" t="s">
        <v>308</v>
      </c>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5"/>
    </row>
    <row r="274" spans="2:35" ht="21" customHeight="1" x14ac:dyDescent="0.4">
      <c r="B274" s="134"/>
      <c r="C274" s="105" t="s">
        <v>309</v>
      </c>
      <c r="D274" s="616"/>
      <c r="E274" s="616"/>
      <c r="F274" s="616"/>
      <c r="G274" s="616"/>
      <c r="H274" s="616"/>
      <c r="I274" s="616"/>
      <c r="J274" s="616"/>
      <c r="K274" s="616"/>
      <c r="L274" s="583"/>
      <c r="M274" s="583"/>
      <c r="N274" s="583"/>
      <c r="O274" s="224"/>
      <c r="P274" s="224"/>
      <c r="Q274" s="224"/>
      <c r="R274" s="224"/>
      <c r="S274" s="224"/>
      <c r="T274" s="224"/>
      <c r="U274" s="224"/>
      <c r="V274" s="224"/>
      <c r="W274" s="224"/>
      <c r="X274" s="224"/>
      <c r="Y274" s="224"/>
      <c r="Z274" s="224"/>
      <c r="AA274" s="224"/>
      <c r="AB274" s="229"/>
      <c r="AC274" s="376"/>
      <c r="AD274" s="379"/>
      <c r="AE274" s="379"/>
      <c r="AF274" s="379"/>
      <c r="AG274" s="379"/>
      <c r="AH274" s="418" t="s">
        <v>310</v>
      </c>
      <c r="AI274" s="420"/>
    </row>
    <row r="275" spans="2:35" ht="21" customHeight="1" x14ac:dyDescent="0.4">
      <c r="B275" s="134"/>
      <c r="C275" s="94" t="s">
        <v>311</v>
      </c>
      <c r="D275" s="617"/>
      <c r="E275" s="617"/>
      <c r="F275" s="617"/>
      <c r="G275" s="617"/>
      <c r="H275" s="617"/>
      <c r="I275" s="617"/>
      <c r="J275" s="617"/>
      <c r="K275" s="617"/>
      <c r="L275" s="618"/>
      <c r="M275" s="618"/>
      <c r="N275" s="618"/>
      <c r="O275" s="429"/>
      <c r="P275" s="367" t="s">
        <v>312</v>
      </c>
      <c r="Q275" s="368"/>
      <c r="R275" s="369"/>
      <c r="S275" s="430"/>
      <c r="T275" s="431"/>
      <c r="U275" s="431"/>
      <c r="V275" s="431"/>
      <c r="W275" s="431"/>
      <c r="X275" s="597" t="s">
        <v>132</v>
      </c>
      <c r="Y275" s="619"/>
      <c r="Z275" s="367" t="s">
        <v>313</v>
      </c>
      <c r="AA275" s="368"/>
      <c r="AB275" s="369"/>
      <c r="AC275" s="430"/>
      <c r="AD275" s="431"/>
      <c r="AE275" s="431"/>
      <c r="AF275" s="431"/>
      <c r="AG275" s="431"/>
      <c r="AH275" s="597" t="s">
        <v>132</v>
      </c>
      <c r="AI275" s="620"/>
    </row>
    <row r="276" spans="2:35" ht="21" customHeight="1" x14ac:dyDescent="0.4">
      <c r="B276" s="131" t="s">
        <v>314</v>
      </c>
      <c r="C276" s="132"/>
      <c r="D276" s="617"/>
      <c r="E276" s="617"/>
      <c r="F276" s="617"/>
      <c r="G276" s="617"/>
      <c r="H276" s="617"/>
      <c r="I276" s="617"/>
      <c r="J276" s="617"/>
      <c r="K276" s="617"/>
      <c r="L276" s="618"/>
      <c r="M276" s="618"/>
      <c r="N276" s="618"/>
      <c r="O276" s="132"/>
      <c r="P276" s="618"/>
      <c r="Q276" s="618"/>
      <c r="R276" s="618"/>
      <c r="S276" s="621"/>
      <c r="T276" s="621"/>
      <c r="U276" s="621"/>
      <c r="V276" s="621"/>
      <c r="W276" s="621"/>
      <c r="X276" s="618"/>
      <c r="Y276" s="618"/>
      <c r="Z276" s="618"/>
      <c r="AA276" s="618"/>
      <c r="AB276" s="618"/>
      <c r="AC276" s="621"/>
      <c r="AD276" s="621"/>
      <c r="AE276" s="621"/>
      <c r="AF276" s="621"/>
      <c r="AG276" s="621"/>
      <c r="AH276" s="618"/>
      <c r="AI276" s="622"/>
    </row>
    <row r="277" spans="2:35" ht="21" customHeight="1" x14ac:dyDescent="0.4">
      <c r="B277" s="134"/>
      <c r="C277" s="94" t="s">
        <v>315</v>
      </c>
      <c r="D277" s="623"/>
      <c r="E277" s="623"/>
      <c r="F277" s="623"/>
      <c r="G277" s="623"/>
      <c r="H277" s="623"/>
      <c r="I277" s="623"/>
      <c r="J277" s="624"/>
      <c r="K277" s="206" t="s">
        <v>299</v>
      </c>
      <c r="L277" s="207"/>
      <c r="M277" s="366"/>
      <c r="N277" s="206" t="s">
        <v>300</v>
      </c>
      <c r="O277" s="207"/>
      <c r="P277" s="366"/>
      <c r="Q277" s="206" t="s">
        <v>301</v>
      </c>
      <c r="R277" s="207"/>
      <c r="S277" s="366"/>
      <c r="T277" s="206" t="s">
        <v>302</v>
      </c>
      <c r="U277" s="207"/>
      <c r="V277" s="366"/>
      <c r="W277" s="206" t="s">
        <v>303</v>
      </c>
      <c r="X277" s="207"/>
      <c r="Y277" s="366"/>
      <c r="Z277" s="206" t="s">
        <v>127</v>
      </c>
      <c r="AA277" s="625"/>
      <c r="AB277" s="625"/>
      <c r="AC277" s="625"/>
      <c r="AD277" s="625"/>
      <c r="AE277" s="625"/>
      <c r="AF277" s="625"/>
      <c r="AG277" s="625"/>
      <c r="AH277" s="625"/>
      <c r="AI277" s="626"/>
    </row>
    <row r="278" spans="2:35" ht="21" customHeight="1" x14ac:dyDescent="0.4">
      <c r="B278" s="134"/>
      <c r="C278" s="627"/>
      <c r="D278" s="84" t="s">
        <v>316</v>
      </c>
      <c r="E278" s="85"/>
      <c r="F278" s="85"/>
      <c r="G278" s="85"/>
      <c r="H278" s="85"/>
      <c r="I278" s="85"/>
      <c r="J278" s="86"/>
      <c r="K278" s="607"/>
      <c r="L278" s="608"/>
      <c r="M278" s="169" t="s">
        <v>132</v>
      </c>
      <c r="N278" s="609"/>
      <c r="O278" s="610"/>
      <c r="P278" s="169" t="s">
        <v>132</v>
      </c>
      <c r="Q278" s="609"/>
      <c r="R278" s="610"/>
      <c r="S278" s="169" t="s">
        <v>132</v>
      </c>
      <c r="T278" s="609"/>
      <c r="U278" s="610"/>
      <c r="V278" s="169" t="s">
        <v>132</v>
      </c>
      <c r="W278" s="609"/>
      <c r="X278" s="610"/>
      <c r="Y278" s="169" t="s">
        <v>132</v>
      </c>
      <c r="Z278" s="382">
        <f t="shared" ref="Z278:Z289" si="1">SUM(K278:Y278)</f>
        <v>0</v>
      </c>
      <c r="AA278" s="383"/>
      <c r="AB278" s="383"/>
      <c r="AC278" s="383"/>
      <c r="AD278" s="383"/>
      <c r="AE278" s="383"/>
      <c r="AF278" s="383"/>
      <c r="AG278" s="383"/>
      <c r="AH278" s="383"/>
      <c r="AI278" s="611" t="s">
        <v>132</v>
      </c>
    </row>
    <row r="279" spans="2:35" ht="21" customHeight="1" x14ac:dyDescent="0.4">
      <c r="B279" s="134"/>
      <c r="C279" s="424"/>
      <c r="D279" s="628" t="s">
        <v>317</v>
      </c>
      <c r="E279" s="629"/>
      <c r="F279" s="629"/>
      <c r="G279" s="629"/>
      <c r="H279" s="629"/>
      <c r="I279" s="629"/>
      <c r="J279" s="630"/>
      <c r="K279" s="607"/>
      <c r="L279" s="608"/>
      <c r="M279" s="169" t="s">
        <v>132</v>
      </c>
      <c r="N279" s="609"/>
      <c r="O279" s="610"/>
      <c r="P279" s="169" t="s">
        <v>132</v>
      </c>
      <c r="Q279" s="609"/>
      <c r="R279" s="610"/>
      <c r="S279" s="169" t="s">
        <v>132</v>
      </c>
      <c r="T279" s="609"/>
      <c r="U279" s="610"/>
      <c r="V279" s="169" t="s">
        <v>132</v>
      </c>
      <c r="W279" s="609"/>
      <c r="X279" s="610"/>
      <c r="Y279" s="169" t="s">
        <v>132</v>
      </c>
      <c r="Z279" s="382">
        <f t="shared" si="1"/>
        <v>0</v>
      </c>
      <c r="AA279" s="383"/>
      <c r="AB279" s="383"/>
      <c r="AC279" s="383"/>
      <c r="AD279" s="383"/>
      <c r="AE279" s="383"/>
      <c r="AF279" s="383"/>
      <c r="AG279" s="383"/>
      <c r="AH279" s="383"/>
      <c r="AI279" s="611" t="s">
        <v>132</v>
      </c>
    </row>
    <row r="280" spans="2:35" ht="21" customHeight="1" x14ac:dyDescent="0.4">
      <c r="B280" s="134"/>
      <c r="C280" s="627"/>
      <c r="D280" s="84" t="s">
        <v>318</v>
      </c>
      <c r="E280" s="85"/>
      <c r="F280" s="85"/>
      <c r="G280" s="85"/>
      <c r="H280" s="85"/>
      <c r="I280" s="85"/>
      <c r="J280" s="86"/>
      <c r="K280" s="607"/>
      <c r="L280" s="608"/>
      <c r="M280" s="169" t="s">
        <v>132</v>
      </c>
      <c r="N280" s="609"/>
      <c r="O280" s="610"/>
      <c r="P280" s="169" t="s">
        <v>132</v>
      </c>
      <c r="Q280" s="609"/>
      <c r="R280" s="610"/>
      <c r="S280" s="169" t="s">
        <v>132</v>
      </c>
      <c r="T280" s="609"/>
      <c r="U280" s="610"/>
      <c r="V280" s="169" t="s">
        <v>132</v>
      </c>
      <c r="W280" s="609"/>
      <c r="X280" s="610"/>
      <c r="Y280" s="169" t="s">
        <v>132</v>
      </c>
      <c r="Z280" s="382">
        <f t="shared" si="1"/>
        <v>0</v>
      </c>
      <c r="AA280" s="383"/>
      <c r="AB280" s="383"/>
      <c r="AC280" s="383"/>
      <c r="AD280" s="383"/>
      <c r="AE280" s="383"/>
      <c r="AF280" s="383"/>
      <c r="AG280" s="383"/>
      <c r="AH280" s="383"/>
      <c r="AI280" s="611" t="s">
        <v>132</v>
      </c>
    </row>
    <row r="281" spans="2:35" ht="21" customHeight="1" x14ac:dyDescent="0.4">
      <c r="B281" s="134"/>
      <c r="C281" s="424"/>
      <c r="D281" s="628" t="s">
        <v>317</v>
      </c>
      <c r="E281" s="629"/>
      <c r="F281" s="629"/>
      <c r="G281" s="629"/>
      <c r="H281" s="629"/>
      <c r="I281" s="629"/>
      <c r="J281" s="630"/>
      <c r="K281" s="607"/>
      <c r="L281" s="608"/>
      <c r="M281" s="169" t="s">
        <v>132</v>
      </c>
      <c r="N281" s="609"/>
      <c r="O281" s="610"/>
      <c r="P281" s="169" t="s">
        <v>132</v>
      </c>
      <c r="Q281" s="609"/>
      <c r="R281" s="610"/>
      <c r="S281" s="169" t="s">
        <v>132</v>
      </c>
      <c r="T281" s="609"/>
      <c r="U281" s="610"/>
      <c r="V281" s="169" t="s">
        <v>132</v>
      </c>
      <c r="W281" s="609"/>
      <c r="X281" s="610"/>
      <c r="Y281" s="169" t="s">
        <v>132</v>
      </c>
      <c r="Z281" s="382">
        <f t="shared" si="1"/>
        <v>0</v>
      </c>
      <c r="AA281" s="383"/>
      <c r="AB281" s="383"/>
      <c r="AC281" s="383"/>
      <c r="AD281" s="383"/>
      <c r="AE281" s="383"/>
      <c r="AF281" s="383"/>
      <c r="AG281" s="383"/>
      <c r="AH281" s="383"/>
      <c r="AI281" s="611" t="s">
        <v>132</v>
      </c>
    </row>
    <row r="282" spans="2:35" ht="21" customHeight="1" x14ac:dyDescent="0.4">
      <c r="B282" s="134"/>
      <c r="C282" s="627"/>
      <c r="D282" s="84" t="s">
        <v>319</v>
      </c>
      <c r="E282" s="556"/>
      <c r="F282" s="556"/>
      <c r="G282" s="556"/>
      <c r="H282" s="556"/>
      <c r="I282" s="556"/>
      <c r="J282" s="631"/>
      <c r="K282" s="607"/>
      <c r="L282" s="608"/>
      <c r="M282" s="169" t="s">
        <v>132</v>
      </c>
      <c r="N282" s="609"/>
      <c r="O282" s="610"/>
      <c r="P282" s="169" t="s">
        <v>132</v>
      </c>
      <c r="Q282" s="609"/>
      <c r="R282" s="610"/>
      <c r="S282" s="169" t="s">
        <v>132</v>
      </c>
      <c r="T282" s="609"/>
      <c r="U282" s="610"/>
      <c r="V282" s="169" t="s">
        <v>132</v>
      </c>
      <c r="W282" s="609"/>
      <c r="X282" s="610"/>
      <c r="Y282" s="169" t="s">
        <v>132</v>
      </c>
      <c r="Z282" s="382">
        <f t="shared" si="1"/>
        <v>0</v>
      </c>
      <c r="AA282" s="383"/>
      <c r="AB282" s="383"/>
      <c r="AC282" s="383"/>
      <c r="AD282" s="383"/>
      <c r="AE282" s="383"/>
      <c r="AF282" s="383"/>
      <c r="AG282" s="383"/>
      <c r="AH282" s="383"/>
      <c r="AI282" s="611" t="s">
        <v>132</v>
      </c>
    </row>
    <row r="283" spans="2:35" ht="21" customHeight="1" x14ac:dyDescent="0.4">
      <c r="B283" s="134"/>
      <c r="C283" s="424"/>
      <c r="D283" s="628" t="s">
        <v>317</v>
      </c>
      <c r="E283" s="629"/>
      <c r="F283" s="629"/>
      <c r="G283" s="629"/>
      <c r="H283" s="629"/>
      <c r="I283" s="629"/>
      <c r="J283" s="630"/>
      <c r="K283" s="607"/>
      <c r="L283" s="608"/>
      <c r="M283" s="169" t="s">
        <v>132</v>
      </c>
      <c r="N283" s="609"/>
      <c r="O283" s="610"/>
      <c r="P283" s="169" t="s">
        <v>132</v>
      </c>
      <c r="Q283" s="609"/>
      <c r="R283" s="610"/>
      <c r="S283" s="169" t="s">
        <v>132</v>
      </c>
      <c r="T283" s="609"/>
      <c r="U283" s="610"/>
      <c r="V283" s="169" t="s">
        <v>132</v>
      </c>
      <c r="W283" s="609"/>
      <c r="X283" s="610"/>
      <c r="Y283" s="169" t="s">
        <v>132</v>
      </c>
      <c r="Z283" s="382">
        <f t="shared" si="1"/>
        <v>0</v>
      </c>
      <c r="AA283" s="383"/>
      <c r="AB283" s="383"/>
      <c r="AC283" s="383"/>
      <c r="AD283" s="383"/>
      <c r="AE283" s="383"/>
      <c r="AF283" s="383"/>
      <c r="AG283" s="383"/>
      <c r="AH283" s="383"/>
      <c r="AI283" s="612" t="s">
        <v>132</v>
      </c>
    </row>
    <row r="284" spans="2:35" ht="21" customHeight="1" x14ac:dyDescent="0.4">
      <c r="B284" s="134"/>
      <c r="C284" s="627"/>
      <c r="D284" s="84" t="s">
        <v>320</v>
      </c>
      <c r="E284" s="556"/>
      <c r="F284" s="556"/>
      <c r="G284" s="556"/>
      <c r="H284" s="556"/>
      <c r="I284" s="556"/>
      <c r="J284" s="631"/>
      <c r="K284" s="607"/>
      <c r="L284" s="608"/>
      <c r="M284" s="169" t="s">
        <v>132</v>
      </c>
      <c r="N284" s="609"/>
      <c r="O284" s="610"/>
      <c r="P284" s="169" t="s">
        <v>132</v>
      </c>
      <c r="Q284" s="609"/>
      <c r="R284" s="610"/>
      <c r="S284" s="169" t="s">
        <v>132</v>
      </c>
      <c r="T284" s="609"/>
      <c r="U284" s="610"/>
      <c r="V284" s="169" t="s">
        <v>132</v>
      </c>
      <c r="W284" s="609"/>
      <c r="X284" s="610"/>
      <c r="Y284" s="169" t="s">
        <v>132</v>
      </c>
      <c r="Z284" s="382">
        <f t="shared" si="1"/>
        <v>0</v>
      </c>
      <c r="AA284" s="383"/>
      <c r="AB284" s="383"/>
      <c r="AC284" s="383"/>
      <c r="AD284" s="383"/>
      <c r="AE284" s="383"/>
      <c r="AF284" s="383"/>
      <c r="AG284" s="383"/>
      <c r="AH284" s="383"/>
      <c r="AI284" s="611" t="s">
        <v>132</v>
      </c>
    </row>
    <row r="285" spans="2:35" ht="21" customHeight="1" x14ac:dyDescent="0.4">
      <c r="B285" s="134"/>
      <c r="C285" s="424"/>
      <c r="D285" s="632" t="s">
        <v>317</v>
      </c>
      <c r="E285" s="629"/>
      <c r="F285" s="629"/>
      <c r="G285" s="629"/>
      <c r="H285" s="629"/>
      <c r="I285" s="629"/>
      <c r="J285" s="630"/>
      <c r="K285" s="607"/>
      <c r="L285" s="608"/>
      <c r="M285" s="169" t="s">
        <v>132</v>
      </c>
      <c r="N285" s="609"/>
      <c r="O285" s="610"/>
      <c r="P285" s="169" t="s">
        <v>132</v>
      </c>
      <c r="Q285" s="609"/>
      <c r="R285" s="610"/>
      <c r="S285" s="169" t="s">
        <v>132</v>
      </c>
      <c r="T285" s="609"/>
      <c r="U285" s="610"/>
      <c r="V285" s="169" t="s">
        <v>132</v>
      </c>
      <c r="W285" s="609"/>
      <c r="X285" s="610"/>
      <c r="Y285" s="169" t="s">
        <v>132</v>
      </c>
      <c r="Z285" s="382">
        <f t="shared" si="1"/>
        <v>0</v>
      </c>
      <c r="AA285" s="383"/>
      <c r="AB285" s="383"/>
      <c r="AC285" s="383"/>
      <c r="AD285" s="383"/>
      <c r="AE285" s="383"/>
      <c r="AF285" s="383"/>
      <c r="AG285" s="383"/>
      <c r="AH285" s="383"/>
      <c r="AI285" s="612" t="s">
        <v>132</v>
      </c>
    </row>
    <row r="286" spans="2:35" ht="27" customHeight="1" x14ac:dyDescent="0.4">
      <c r="B286" s="134"/>
      <c r="C286" s="627"/>
      <c r="D286" s="390"/>
      <c r="E286" s="370" t="s">
        <v>321</v>
      </c>
      <c r="F286" s="495"/>
      <c r="G286" s="495"/>
      <c r="H286" s="495"/>
      <c r="I286" s="495"/>
      <c r="J286" s="496"/>
      <c r="K286" s="607"/>
      <c r="L286" s="608"/>
      <c r="M286" s="169" t="s">
        <v>132</v>
      </c>
      <c r="N286" s="609"/>
      <c r="O286" s="610"/>
      <c r="P286" s="169" t="s">
        <v>132</v>
      </c>
      <c r="Q286" s="609"/>
      <c r="R286" s="610"/>
      <c r="S286" s="169" t="s">
        <v>132</v>
      </c>
      <c r="T286" s="609"/>
      <c r="U286" s="610"/>
      <c r="V286" s="169" t="s">
        <v>132</v>
      </c>
      <c r="W286" s="609"/>
      <c r="X286" s="610"/>
      <c r="Y286" s="169" t="s">
        <v>132</v>
      </c>
      <c r="Z286" s="382">
        <f t="shared" si="1"/>
        <v>0</v>
      </c>
      <c r="AA286" s="383"/>
      <c r="AB286" s="383"/>
      <c r="AC286" s="383"/>
      <c r="AD286" s="383"/>
      <c r="AE286" s="383"/>
      <c r="AF286" s="383"/>
      <c r="AG286" s="383"/>
      <c r="AH286" s="383"/>
      <c r="AI286" s="611" t="s">
        <v>132</v>
      </c>
    </row>
    <row r="287" spans="2:35" ht="27" customHeight="1" x14ac:dyDescent="0.4">
      <c r="B287" s="134"/>
      <c r="C287" s="424"/>
      <c r="D287" s="633"/>
      <c r="E287" s="634" t="s">
        <v>317</v>
      </c>
      <c r="F287" s="504"/>
      <c r="G287" s="504"/>
      <c r="H287" s="504"/>
      <c r="I287" s="504"/>
      <c r="J287" s="505"/>
      <c r="K287" s="607"/>
      <c r="L287" s="608"/>
      <c r="M287" s="169" t="s">
        <v>132</v>
      </c>
      <c r="N287" s="609"/>
      <c r="O287" s="610"/>
      <c r="P287" s="169" t="s">
        <v>132</v>
      </c>
      <c r="Q287" s="609"/>
      <c r="R287" s="610"/>
      <c r="S287" s="169" t="s">
        <v>132</v>
      </c>
      <c r="T287" s="609"/>
      <c r="U287" s="610"/>
      <c r="V287" s="169" t="s">
        <v>132</v>
      </c>
      <c r="W287" s="609"/>
      <c r="X287" s="610"/>
      <c r="Y287" s="169" t="s">
        <v>132</v>
      </c>
      <c r="Z287" s="382">
        <f t="shared" si="1"/>
        <v>0</v>
      </c>
      <c r="AA287" s="383"/>
      <c r="AB287" s="383"/>
      <c r="AC287" s="383"/>
      <c r="AD287" s="383"/>
      <c r="AE287" s="383"/>
      <c r="AF287" s="383"/>
      <c r="AG287" s="383"/>
      <c r="AH287" s="383"/>
      <c r="AI287" s="612" t="s">
        <v>132</v>
      </c>
    </row>
    <row r="288" spans="2:35" ht="27" customHeight="1" x14ac:dyDescent="0.4">
      <c r="B288" s="134"/>
      <c r="C288" s="627"/>
      <c r="D288" s="390"/>
      <c r="E288" s="370" t="s">
        <v>322</v>
      </c>
      <c r="F288" s="495"/>
      <c r="G288" s="495"/>
      <c r="H288" s="495"/>
      <c r="I288" s="495"/>
      <c r="J288" s="496"/>
      <c r="K288" s="607"/>
      <c r="L288" s="608"/>
      <c r="M288" s="169" t="s">
        <v>132</v>
      </c>
      <c r="N288" s="609"/>
      <c r="O288" s="610"/>
      <c r="P288" s="169" t="s">
        <v>132</v>
      </c>
      <c r="Q288" s="609"/>
      <c r="R288" s="610"/>
      <c r="S288" s="169" t="s">
        <v>132</v>
      </c>
      <c r="T288" s="609"/>
      <c r="U288" s="610"/>
      <c r="V288" s="169" t="s">
        <v>132</v>
      </c>
      <c r="W288" s="609"/>
      <c r="X288" s="610"/>
      <c r="Y288" s="169" t="s">
        <v>132</v>
      </c>
      <c r="Z288" s="382">
        <f t="shared" si="1"/>
        <v>0</v>
      </c>
      <c r="AA288" s="383"/>
      <c r="AB288" s="383"/>
      <c r="AC288" s="383"/>
      <c r="AD288" s="383"/>
      <c r="AE288" s="383"/>
      <c r="AF288" s="383"/>
      <c r="AG288" s="383"/>
      <c r="AH288" s="383"/>
      <c r="AI288" s="611" t="s">
        <v>132</v>
      </c>
    </row>
    <row r="289" spans="2:36" ht="27" customHeight="1" x14ac:dyDescent="0.4">
      <c r="B289" s="134"/>
      <c r="C289" s="424"/>
      <c r="D289" s="635"/>
      <c r="E289" s="634" t="s">
        <v>317</v>
      </c>
      <c r="F289" s="504"/>
      <c r="G289" s="504"/>
      <c r="H289" s="504"/>
      <c r="I289" s="504"/>
      <c r="J289" s="505"/>
      <c r="K289" s="607"/>
      <c r="L289" s="608"/>
      <c r="M289" s="169" t="s">
        <v>132</v>
      </c>
      <c r="N289" s="609"/>
      <c r="O289" s="610"/>
      <c r="P289" s="169" t="s">
        <v>132</v>
      </c>
      <c r="Q289" s="609"/>
      <c r="R289" s="610"/>
      <c r="S289" s="169" t="s">
        <v>132</v>
      </c>
      <c r="T289" s="609"/>
      <c r="U289" s="610"/>
      <c r="V289" s="169" t="s">
        <v>132</v>
      </c>
      <c r="W289" s="609"/>
      <c r="X289" s="610"/>
      <c r="Y289" s="169" t="s">
        <v>132</v>
      </c>
      <c r="Z289" s="382">
        <f t="shared" si="1"/>
        <v>0</v>
      </c>
      <c r="AA289" s="383"/>
      <c r="AB289" s="383"/>
      <c r="AC289" s="383"/>
      <c r="AD289" s="383"/>
      <c r="AE289" s="383"/>
      <c r="AF289" s="383"/>
      <c r="AG289" s="383"/>
      <c r="AH289" s="383"/>
      <c r="AI289" s="612" t="s">
        <v>132</v>
      </c>
    </row>
    <row r="290" spans="2:36" ht="21" customHeight="1" x14ac:dyDescent="0.4">
      <c r="B290" s="33"/>
      <c r="C290" s="411"/>
      <c r="D290" s="37" t="s">
        <v>323</v>
      </c>
      <c r="E290" s="38"/>
      <c r="F290" s="38"/>
      <c r="G290" s="38"/>
      <c r="H290" s="38"/>
      <c r="I290" s="38"/>
      <c r="J290" s="38"/>
      <c r="K290" s="38"/>
      <c r="L290" s="38"/>
      <c r="M290" s="38"/>
      <c r="N290" s="38"/>
      <c r="O290" s="38"/>
      <c r="P290" s="39"/>
      <c r="Q290" s="636"/>
      <c r="R290" s="636"/>
      <c r="S290" s="636"/>
      <c r="T290" s="636"/>
      <c r="U290" s="636"/>
      <c r="V290" s="636"/>
      <c r="W290" s="636"/>
      <c r="X290" s="636"/>
      <c r="Y290" s="636"/>
      <c r="Z290" s="636"/>
      <c r="AA290" s="636"/>
      <c r="AB290" s="636"/>
      <c r="AC290" s="636"/>
      <c r="AD290" s="636"/>
      <c r="AE290" s="636"/>
      <c r="AF290" s="636"/>
      <c r="AG290" s="637" t="s">
        <v>142</v>
      </c>
      <c r="AH290" s="637"/>
      <c r="AI290" s="638"/>
    </row>
    <row r="291" spans="2:36" ht="21" customHeight="1" thickBot="1" x14ac:dyDescent="0.45">
      <c r="B291" s="33"/>
      <c r="C291" s="639" t="s">
        <v>308</v>
      </c>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1"/>
    </row>
    <row r="292" spans="2:36" ht="21" customHeight="1" x14ac:dyDescent="0.4">
      <c r="B292" s="261" t="s">
        <v>324</v>
      </c>
      <c r="C292" s="363"/>
      <c r="D292" s="363"/>
      <c r="E292" s="363"/>
      <c r="F292" s="363"/>
      <c r="G292" s="363"/>
      <c r="H292" s="363"/>
      <c r="I292" s="363"/>
      <c r="J292" s="363"/>
      <c r="K292" s="363"/>
      <c r="L292" s="363"/>
      <c r="M292" s="363"/>
      <c r="N292" s="363"/>
      <c r="O292" s="363"/>
      <c r="P292" s="363"/>
      <c r="Q292" s="363"/>
      <c r="R292" s="363"/>
      <c r="S292" s="363"/>
      <c r="T292" s="363"/>
      <c r="U292" s="363"/>
      <c r="V292" s="363"/>
      <c r="W292" s="363"/>
      <c r="X292" s="363"/>
      <c r="Y292" s="363"/>
      <c r="Z292" s="363"/>
      <c r="AA292" s="363"/>
      <c r="AB292" s="363"/>
      <c r="AC292" s="363"/>
      <c r="AD292" s="363"/>
      <c r="AE292" s="363"/>
      <c r="AF292" s="363"/>
      <c r="AG292" s="363"/>
      <c r="AH292" s="363"/>
      <c r="AI292" s="364"/>
    </row>
    <row r="293" spans="2:36" ht="21" customHeight="1" thickBot="1" x14ac:dyDescent="0.45">
      <c r="B293" s="177"/>
      <c r="C293" s="303" t="s">
        <v>325</v>
      </c>
      <c r="D293" s="642"/>
      <c r="E293" s="642"/>
      <c r="F293" s="642"/>
      <c r="G293" s="642"/>
      <c r="H293" s="643"/>
      <c r="I293" s="644"/>
      <c r="J293" s="645"/>
      <c r="K293" s="645"/>
      <c r="L293" s="645"/>
      <c r="M293" s="645"/>
      <c r="N293" s="645"/>
      <c r="O293" s="645"/>
      <c r="P293" s="645"/>
      <c r="Q293" s="645"/>
      <c r="R293" s="646"/>
      <c r="S293" s="144" t="s">
        <v>326</v>
      </c>
      <c r="T293" s="647"/>
      <c r="U293" s="647"/>
      <c r="V293" s="647"/>
      <c r="W293" s="647"/>
      <c r="X293" s="648"/>
      <c r="Y293" s="649"/>
      <c r="Z293" s="650"/>
      <c r="AA293" s="650"/>
      <c r="AB293" s="650"/>
      <c r="AC293" s="650"/>
      <c r="AD293" s="650"/>
      <c r="AE293" s="650"/>
      <c r="AF293" s="650"/>
      <c r="AG293" s="650"/>
      <c r="AH293" s="651" t="s">
        <v>132</v>
      </c>
      <c r="AI293" s="652"/>
      <c r="AJ293" s="653"/>
    </row>
    <row r="294" spans="2:36" ht="21" customHeight="1" x14ac:dyDescent="0.4">
      <c r="B294" s="29" t="s">
        <v>327</v>
      </c>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2"/>
    </row>
    <row r="295" spans="2:36" ht="21" customHeight="1" x14ac:dyDescent="0.4">
      <c r="B295" s="33"/>
      <c r="C295" s="34" t="s">
        <v>328</v>
      </c>
      <c r="D295" s="35"/>
      <c r="E295" s="35"/>
      <c r="F295" s="35"/>
      <c r="G295" s="35"/>
      <c r="H295" s="654"/>
      <c r="I295" s="655"/>
      <c r="J295" s="656"/>
      <c r="K295" s="224"/>
      <c r="L295" s="224"/>
      <c r="M295" s="224"/>
      <c r="N295" s="224"/>
      <c r="O295" s="224"/>
      <c r="P295" s="393"/>
      <c r="Q295" s="393"/>
      <c r="R295" s="654"/>
      <c r="S295" s="656"/>
      <c r="T295" s="224"/>
      <c r="U295" s="224"/>
      <c r="V295" s="224"/>
      <c r="W295" s="224"/>
      <c r="X295" s="224"/>
      <c r="Y295" s="393"/>
      <c r="Z295" s="40" t="s">
        <v>14</v>
      </c>
      <c r="AA295" s="96"/>
      <c r="AB295" s="42" t="s">
        <v>15</v>
      </c>
      <c r="AC295" s="138" t="s">
        <v>329</v>
      </c>
      <c r="AD295" s="138"/>
      <c r="AE295" s="138"/>
      <c r="AF295" s="138"/>
      <c r="AG295" s="138"/>
      <c r="AH295" s="138"/>
      <c r="AI295" s="249"/>
    </row>
    <row r="296" spans="2:36" ht="21" customHeight="1" x14ac:dyDescent="0.4">
      <c r="B296" s="33"/>
      <c r="C296" s="34" t="s">
        <v>330</v>
      </c>
      <c r="D296" s="35"/>
      <c r="E296" s="35"/>
      <c r="F296" s="35"/>
      <c r="G296" s="36"/>
      <c r="H296" s="587"/>
      <c r="I296" s="588"/>
      <c r="J296" s="588"/>
      <c r="K296" s="588"/>
      <c r="L296" s="588"/>
      <c r="M296" s="588"/>
      <c r="N296" s="588"/>
      <c r="O296" s="316" t="s">
        <v>331</v>
      </c>
      <c r="P296" s="316"/>
      <c r="Q296" s="588"/>
      <c r="R296" s="588"/>
      <c r="S296" s="588"/>
      <c r="T296" s="588"/>
      <c r="U296" s="588"/>
      <c r="V296" s="588"/>
      <c r="W296" s="588"/>
      <c r="X296" s="316" t="s">
        <v>332</v>
      </c>
      <c r="Y296" s="316"/>
      <c r="Z296" s="316"/>
      <c r="AA296" s="588"/>
      <c r="AB296" s="588"/>
      <c r="AC296" s="588"/>
      <c r="AD296" s="588"/>
      <c r="AE296" s="588"/>
      <c r="AF296" s="588"/>
      <c r="AG296" s="44" t="s">
        <v>333</v>
      </c>
      <c r="AH296" s="44"/>
      <c r="AI296" s="45"/>
    </row>
    <row r="297" spans="2:36" ht="21" customHeight="1" x14ac:dyDescent="0.4">
      <c r="B297" s="33"/>
      <c r="C297" s="34" t="s">
        <v>334</v>
      </c>
      <c r="D297" s="35"/>
      <c r="E297" s="35"/>
      <c r="F297" s="35"/>
      <c r="G297" s="36"/>
      <c r="H297" s="365" t="s">
        <v>335</v>
      </c>
      <c r="I297" s="365"/>
      <c r="J297" s="657"/>
      <c r="K297" s="657"/>
      <c r="L297" s="657"/>
      <c r="M297" s="657"/>
      <c r="N297" s="657"/>
      <c r="O297" s="657"/>
      <c r="P297" s="657"/>
      <c r="Q297" s="657" t="s">
        <v>336</v>
      </c>
      <c r="R297" s="365"/>
      <c r="S297" s="365"/>
      <c r="T297" s="365"/>
      <c r="U297" s="365"/>
      <c r="V297" s="365"/>
      <c r="W297" s="365"/>
      <c r="X297" s="365"/>
      <c r="Y297" s="365"/>
      <c r="Z297" s="365"/>
      <c r="AA297" s="658" t="s">
        <v>337</v>
      </c>
      <c r="AB297" s="658"/>
      <c r="AC297" s="658"/>
      <c r="AD297" s="658"/>
      <c r="AE297" s="658"/>
      <c r="AF297" s="658"/>
      <c r="AG297" s="658"/>
      <c r="AH297" s="658"/>
      <c r="AI297" s="659"/>
    </row>
    <row r="298" spans="2:36" ht="21" customHeight="1" x14ac:dyDescent="0.4">
      <c r="B298" s="33"/>
      <c r="C298" s="46"/>
      <c r="D298" s="47"/>
      <c r="E298" s="47"/>
      <c r="F298" s="47"/>
      <c r="G298" s="48"/>
      <c r="H298" s="660"/>
      <c r="I298" s="660"/>
      <c r="J298" s="660"/>
      <c r="K298" s="660"/>
      <c r="L298" s="660"/>
      <c r="M298" s="660"/>
      <c r="N298" s="587"/>
      <c r="O298" s="661" t="s">
        <v>338</v>
      </c>
      <c r="P298" s="662"/>
      <c r="Q298" s="660"/>
      <c r="R298" s="660"/>
      <c r="S298" s="660"/>
      <c r="T298" s="660"/>
      <c r="U298" s="660"/>
      <c r="V298" s="660"/>
      <c r="W298" s="660"/>
      <c r="X298" s="587"/>
      <c r="Y298" s="661" t="s">
        <v>338</v>
      </c>
      <c r="Z298" s="662"/>
      <c r="AA298" s="660"/>
      <c r="AB298" s="660"/>
      <c r="AC298" s="660"/>
      <c r="AD298" s="660"/>
      <c r="AE298" s="660"/>
      <c r="AF298" s="660"/>
      <c r="AG298" s="587"/>
      <c r="AH298" s="661" t="s">
        <v>338</v>
      </c>
      <c r="AI298" s="663"/>
    </row>
    <row r="299" spans="2:36" ht="21" customHeight="1" x14ac:dyDescent="0.4">
      <c r="B299" s="33"/>
      <c r="C299" s="46"/>
      <c r="D299" s="47"/>
      <c r="E299" s="47"/>
      <c r="F299" s="47"/>
      <c r="G299" s="48"/>
      <c r="H299" s="581" t="s">
        <v>339</v>
      </c>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664"/>
    </row>
    <row r="300" spans="2:36" ht="21" customHeight="1" x14ac:dyDescent="0.4">
      <c r="B300" s="33"/>
      <c r="C300" s="46"/>
      <c r="D300" s="47"/>
      <c r="E300" s="47"/>
      <c r="F300" s="47"/>
      <c r="G300" s="48"/>
      <c r="H300" s="665"/>
      <c r="I300" s="665" t="s">
        <v>340</v>
      </c>
      <c r="J300" s="666"/>
      <c r="K300" s="666"/>
      <c r="L300" s="666"/>
      <c r="M300" s="666"/>
      <c r="N300" s="666"/>
      <c r="O300" s="667"/>
      <c r="P300" s="668"/>
      <c r="Q300" s="669"/>
      <c r="R300" s="669"/>
      <c r="S300" s="669"/>
      <c r="T300" s="669"/>
      <c r="U300" s="669"/>
      <c r="V300" s="669"/>
      <c r="W300" s="669"/>
      <c r="X300" s="669"/>
      <c r="Y300" s="669"/>
      <c r="Z300" s="669"/>
      <c r="AA300" s="669"/>
      <c r="AB300" s="669"/>
      <c r="AC300" s="669"/>
      <c r="AD300" s="669"/>
      <c r="AE300" s="669"/>
      <c r="AF300" s="669"/>
      <c r="AG300" s="669"/>
      <c r="AH300" s="670" t="s">
        <v>341</v>
      </c>
      <c r="AI300" s="671"/>
    </row>
    <row r="301" spans="2:36" ht="21" customHeight="1" x14ac:dyDescent="0.4">
      <c r="B301" s="33"/>
      <c r="C301" s="46"/>
      <c r="D301" s="47"/>
      <c r="E301" s="47"/>
      <c r="F301" s="47"/>
      <c r="G301" s="48"/>
      <c r="H301" s="665"/>
      <c r="I301" s="72"/>
      <c r="J301" s="73" t="s">
        <v>342</v>
      </c>
      <c r="K301" s="64"/>
      <c r="L301" s="64"/>
      <c r="M301" s="64"/>
      <c r="N301" s="64"/>
      <c r="O301" s="65"/>
      <c r="P301" s="668"/>
      <c r="Q301" s="669"/>
      <c r="R301" s="669"/>
      <c r="S301" s="669"/>
      <c r="T301" s="669"/>
      <c r="U301" s="669"/>
      <c r="V301" s="669"/>
      <c r="W301" s="669"/>
      <c r="X301" s="669"/>
      <c r="Y301" s="669"/>
      <c r="Z301" s="669"/>
      <c r="AA301" s="669"/>
      <c r="AB301" s="669"/>
      <c r="AC301" s="669"/>
      <c r="AD301" s="669"/>
      <c r="AE301" s="669"/>
      <c r="AF301" s="669"/>
      <c r="AG301" s="669"/>
      <c r="AH301" s="418" t="s">
        <v>338</v>
      </c>
      <c r="AI301" s="420"/>
    </row>
    <row r="302" spans="2:36" ht="21" customHeight="1" x14ac:dyDescent="0.4">
      <c r="B302" s="33"/>
      <c r="C302" s="46"/>
      <c r="D302" s="47"/>
      <c r="E302" s="47"/>
      <c r="F302" s="47"/>
      <c r="G302" s="48"/>
      <c r="H302" s="665"/>
      <c r="I302" s="392" t="s">
        <v>343</v>
      </c>
      <c r="J302" s="393"/>
      <c r="K302" s="393"/>
      <c r="L302" s="393"/>
      <c r="M302" s="393"/>
      <c r="N302" s="393"/>
      <c r="O302" s="400"/>
      <c r="P302" s="672"/>
      <c r="Q302" s="673"/>
      <c r="R302" s="673"/>
      <c r="S302" s="673"/>
      <c r="T302" s="673"/>
      <c r="U302" s="673"/>
      <c r="V302" s="673"/>
      <c r="W302" s="673"/>
      <c r="X302" s="673"/>
      <c r="Y302" s="673"/>
      <c r="Z302" s="673"/>
      <c r="AA302" s="673"/>
      <c r="AB302" s="673"/>
      <c r="AC302" s="673"/>
      <c r="AD302" s="673"/>
      <c r="AE302" s="673"/>
      <c r="AF302" s="673"/>
      <c r="AG302" s="673"/>
      <c r="AH302" s="670" t="s">
        <v>341</v>
      </c>
      <c r="AI302" s="671"/>
    </row>
    <row r="303" spans="2:36" ht="21" customHeight="1" x14ac:dyDescent="0.4">
      <c r="B303" s="33"/>
      <c r="C303" s="665"/>
      <c r="D303" s="666"/>
      <c r="E303" s="666"/>
      <c r="F303" s="666"/>
      <c r="G303" s="667"/>
      <c r="H303" s="665"/>
      <c r="I303" s="105" t="s">
        <v>344</v>
      </c>
      <c r="J303" s="224"/>
      <c r="K303" s="224"/>
      <c r="L303" s="224"/>
      <c r="M303" s="224"/>
      <c r="N303" s="224"/>
      <c r="O303" s="224"/>
      <c r="P303" s="224"/>
      <c r="Q303" s="224"/>
      <c r="R303" s="224"/>
      <c r="S303" s="224"/>
      <c r="T303" s="224"/>
      <c r="U303" s="224"/>
      <c r="V303" s="224"/>
      <c r="W303" s="224"/>
      <c r="X303" s="224"/>
      <c r="Y303" s="224"/>
      <c r="Z303" s="224"/>
      <c r="AA303" s="224"/>
      <c r="AB303" s="66" t="s">
        <v>14</v>
      </c>
      <c r="AC303" s="67"/>
      <c r="AD303" s="68" t="s">
        <v>15</v>
      </c>
      <c r="AE303" s="97" t="s">
        <v>29</v>
      </c>
      <c r="AF303" s="97"/>
      <c r="AG303" s="97"/>
      <c r="AH303" s="97"/>
      <c r="AI303" s="100"/>
    </row>
    <row r="304" spans="2:36" ht="21" customHeight="1" x14ac:dyDescent="0.4">
      <c r="B304" s="33"/>
      <c r="C304" s="34" t="s">
        <v>345</v>
      </c>
      <c r="D304" s="35"/>
      <c r="E304" s="35"/>
      <c r="F304" s="35"/>
      <c r="G304" s="36"/>
      <c r="H304" s="674"/>
      <c r="I304" s="675"/>
      <c r="J304" s="675"/>
      <c r="K304" s="675"/>
      <c r="L304" s="675"/>
      <c r="M304" s="675"/>
      <c r="N304" s="675"/>
      <c r="O304" s="675"/>
      <c r="P304" s="676" t="s">
        <v>96</v>
      </c>
      <c r="Q304" s="677"/>
      <c r="R304" s="677"/>
      <c r="S304" s="678" t="s">
        <v>346</v>
      </c>
      <c r="T304" s="679"/>
      <c r="U304" s="679"/>
      <c r="V304" s="679"/>
      <c r="W304" s="679"/>
      <c r="X304" s="679"/>
      <c r="Y304" s="679"/>
      <c r="Z304" s="679"/>
      <c r="AA304" s="680"/>
      <c r="AB304" s="681" t="s">
        <v>96</v>
      </c>
      <c r="AC304" s="681"/>
      <c r="AD304" s="681"/>
      <c r="AE304" s="681"/>
      <c r="AF304" s="681"/>
      <c r="AG304" s="681"/>
      <c r="AH304" s="681"/>
      <c r="AI304" s="682"/>
    </row>
    <row r="305" spans="2:35" ht="21" customHeight="1" x14ac:dyDescent="0.4">
      <c r="B305" s="33"/>
      <c r="C305" s="61"/>
      <c r="D305" s="62"/>
      <c r="E305" s="62"/>
      <c r="F305" s="62"/>
      <c r="G305" s="63"/>
      <c r="H305" s="683"/>
      <c r="I305" s="684"/>
      <c r="J305" s="684"/>
      <c r="K305" s="684"/>
      <c r="L305" s="684"/>
      <c r="M305" s="684"/>
      <c r="N305" s="684"/>
      <c r="O305" s="684"/>
      <c r="P305" s="685"/>
      <c r="Q305" s="686"/>
      <c r="R305" s="686"/>
      <c r="S305" s="678" t="s">
        <v>347</v>
      </c>
      <c r="T305" s="679"/>
      <c r="U305" s="679"/>
      <c r="V305" s="679"/>
      <c r="W305" s="679"/>
      <c r="X305" s="679"/>
      <c r="Y305" s="679"/>
      <c r="Z305" s="679"/>
      <c r="AA305" s="680"/>
      <c r="AB305" s="681" t="s">
        <v>96</v>
      </c>
      <c r="AC305" s="681"/>
      <c r="AD305" s="681"/>
      <c r="AE305" s="681"/>
      <c r="AF305" s="681"/>
      <c r="AG305" s="681"/>
      <c r="AH305" s="681"/>
      <c r="AI305" s="682"/>
    </row>
    <row r="306" spans="2:35" ht="21" customHeight="1" x14ac:dyDescent="0.4">
      <c r="B306" s="33"/>
      <c r="C306" s="581" t="s">
        <v>348</v>
      </c>
      <c r="D306" s="583"/>
      <c r="E306" s="583"/>
      <c r="F306" s="583"/>
      <c r="G306" s="583"/>
      <c r="H306" s="583"/>
      <c r="I306" s="583"/>
      <c r="J306" s="583"/>
      <c r="K306" s="583"/>
      <c r="L306" s="583"/>
      <c r="M306" s="583"/>
      <c r="N306" s="583"/>
      <c r="O306" s="583"/>
      <c r="P306" s="583"/>
      <c r="Q306" s="583"/>
      <c r="R306" s="583"/>
      <c r="S306" s="618"/>
      <c r="T306" s="618"/>
      <c r="U306" s="618"/>
      <c r="V306" s="618"/>
      <c r="W306" s="618"/>
      <c r="X306" s="618"/>
      <c r="Y306" s="618"/>
      <c r="Z306" s="618"/>
      <c r="AA306" s="618"/>
      <c r="AB306" s="618"/>
      <c r="AC306" s="618"/>
      <c r="AD306" s="618"/>
      <c r="AE306" s="618"/>
      <c r="AF306" s="618"/>
      <c r="AG306" s="618"/>
      <c r="AH306" s="618"/>
      <c r="AI306" s="622"/>
    </row>
    <row r="307" spans="2:35" ht="21" customHeight="1" x14ac:dyDescent="0.4">
      <c r="B307" s="33"/>
      <c r="C307" s="687"/>
      <c r="D307" s="392" t="s">
        <v>349</v>
      </c>
      <c r="E307" s="393"/>
      <c r="F307" s="393"/>
      <c r="G307" s="393"/>
      <c r="H307" s="400"/>
      <c r="I307" s="316"/>
      <c r="J307" s="316"/>
      <c r="K307" s="316"/>
      <c r="L307" s="316"/>
      <c r="M307" s="316"/>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7"/>
    </row>
    <row r="308" spans="2:35" ht="21" customHeight="1" x14ac:dyDescent="0.4">
      <c r="B308" s="33"/>
      <c r="C308" s="94" t="s">
        <v>350</v>
      </c>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66" t="s">
        <v>14</v>
      </c>
      <c r="AC308" s="67"/>
      <c r="AD308" s="68" t="s">
        <v>15</v>
      </c>
      <c r="AE308" s="97" t="s">
        <v>29</v>
      </c>
      <c r="AF308" s="97"/>
      <c r="AG308" s="97"/>
      <c r="AH308" s="97"/>
      <c r="AI308" s="100"/>
    </row>
    <row r="309" spans="2:35" ht="21" customHeight="1" x14ac:dyDescent="0.4">
      <c r="B309" s="33"/>
      <c r="C309" s="228"/>
      <c r="D309" s="392" t="s">
        <v>349</v>
      </c>
      <c r="E309" s="224"/>
      <c r="F309" s="224"/>
      <c r="G309" s="224"/>
      <c r="H309" s="229"/>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c r="AE309" s="319"/>
      <c r="AF309" s="319"/>
      <c r="AG309" s="319"/>
      <c r="AH309" s="319"/>
      <c r="AI309" s="320"/>
    </row>
    <row r="310" spans="2:35" ht="21" customHeight="1" x14ac:dyDescent="0.4">
      <c r="B310" s="33"/>
      <c r="C310" s="581" t="s">
        <v>351</v>
      </c>
      <c r="D310" s="393"/>
      <c r="E310" s="393"/>
      <c r="F310" s="393"/>
      <c r="G310" s="393"/>
      <c r="H310" s="393"/>
      <c r="I310" s="393"/>
      <c r="J310" s="393"/>
      <c r="K310" s="393"/>
      <c r="L310" s="393"/>
      <c r="M310" s="393"/>
      <c r="N310" s="393"/>
      <c r="O310" s="393"/>
      <c r="P310" s="393"/>
      <c r="Q310" s="393"/>
      <c r="R310" s="393"/>
      <c r="S310" s="224"/>
      <c r="T310" s="654"/>
      <c r="U310" s="654"/>
      <c r="V310" s="654"/>
      <c r="W310" s="688"/>
      <c r="X310" s="688"/>
      <c r="Y310" s="688"/>
      <c r="Z310" s="688"/>
      <c r="AA310" s="688"/>
      <c r="AB310" s="688"/>
      <c r="AC310" s="688"/>
      <c r="AD310" s="688"/>
      <c r="AE310" s="688"/>
      <c r="AF310" s="688"/>
      <c r="AG310" s="688"/>
      <c r="AH310" s="688"/>
      <c r="AI310" s="689"/>
    </row>
    <row r="311" spans="2:35" ht="21" customHeight="1" x14ac:dyDescent="0.4">
      <c r="B311" s="33"/>
      <c r="C311" s="535"/>
      <c r="D311" s="392" t="s">
        <v>352</v>
      </c>
      <c r="E311" s="393"/>
      <c r="F311" s="393"/>
      <c r="G311" s="393"/>
      <c r="H311" s="393"/>
      <c r="I311" s="393"/>
      <c r="J311" s="393"/>
      <c r="K311" s="393"/>
      <c r="L311" s="393"/>
      <c r="M311" s="393"/>
      <c r="N311" s="393"/>
      <c r="O311" s="393"/>
      <c r="P311" s="393"/>
      <c r="Q311" s="393"/>
      <c r="R311" s="393"/>
      <c r="S311" s="393"/>
      <c r="T311" s="393"/>
      <c r="U311" s="393"/>
      <c r="V311" s="393"/>
      <c r="W311" s="376"/>
      <c r="X311" s="379"/>
      <c r="Y311" s="379"/>
      <c r="Z311" s="379"/>
      <c r="AA311" s="379"/>
      <c r="AB311" s="379"/>
      <c r="AC311" s="379"/>
      <c r="AD311" s="379"/>
      <c r="AE311" s="379"/>
      <c r="AF311" s="379"/>
      <c r="AG311" s="379"/>
      <c r="AH311" s="499" t="s">
        <v>338</v>
      </c>
      <c r="AI311" s="690"/>
    </row>
    <row r="312" spans="2:35" ht="21" customHeight="1" x14ac:dyDescent="0.4">
      <c r="B312" s="33"/>
      <c r="C312" s="535"/>
      <c r="D312" s="666" t="s">
        <v>353</v>
      </c>
      <c r="E312" s="691"/>
      <c r="F312" s="691"/>
      <c r="G312" s="691"/>
      <c r="H312" s="691"/>
      <c r="I312" s="691"/>
      <c r="J312" s="691"/>
      <c r="K312" s="691"/>
      <c r="L312" s="691"/>
      <c r="M312" s="691"/>
      <c r="N312" s="691"/>
      <c r="O312" s="691"/>
      <c r="P312" s="691"/>
      <c r="Q312" s="691"/>
      <c r="R312" s="691"/>
      <c r="S312" s="691"/>
      <c r="T312" s="691"/>
      <c r="U312" s="691"/>
      <c r="V312" s="691"/>
      <c r="W312" s="40" t="s">
        <v>14</v>
      </c>
      <c r="X312" s="96"/>
      <c r="Y312" s="42" t="s">
        <v>15</v>
      </c>
      <c r="Z312" s="138" t="s">
        <v>354</v>
      </c>
      <c r="AA312" s="138"/>
      <c r="AB312" s="138"/>
      <c r="AC312" s="138"/>
      <c r="AD312" s="138"/>
      <c r="AE312" s="692"/>
      <c r="AF312" s="692"/>
      <c r="AG312" s="692"/>
      <c r="AH312" s="692"/>
      <c r="AI312" s="693"/>
    </row>
    <row r="313" spans="2:35" ht="21" customHeight="1" x14ac:dyDescent="0.4">
      <c r="B313" s="33"/>
      <c r="C313" s="535"/>
      <c r="D313" s="694"/>
      <c r="E313" s="392" t="s">
        <v>355</v>
      </c>
      <c r="F313" s="691"/>
      <c r="G313" s="691"/>
      <c r="H313" s="691"/>
      <c r="I313" s="691"/>
      <c r="J313" s="691"/>
      <c r="K313" s="691"/>
      <c r="L313" s="691"/>
      <c r="M313" s="691"/>
      <c r="N313" s="691"/>
      <c r="O313" s="691"/>
      <c r="P313" s="691"/>
      <c r="Q313" s="691"/>
      <c r="R313" s="691"/>
      <c r="S313" s="691"/>
      <c r="T313" s="393"/>
      <c r="U313" s="691"/>
      <c r="V313" s="691"/>
      <c r="W313" s="691"/>
      <c r="X313" s="691"/>
      <c r="Y313" s="691"/>
      <c r="Z313" s="691"/>
      <c r="AA313" s="691"/>
      <c r="AB313" s="695" t="s">
        <v>14</v>
      </c>
      <c r="AC313" s="696"/>
      <c r="AD313" s="697" t="s">
        <v>15</v>
      </c>
      <c r="AE313" s="459" t="s">
        <v>29</v>
      </c>
      <c r="AF313" s="459"/>
      <c r="AG313" s="459"/>
      <c r="AH313" s="459"/>
      <c r="AI313" s="698"/>
    </row>
    <row r="314" spans="2:35" ht="21" customHeight="1" x14ac:dyDescent="0.4">
      <c r="B314" s="33"/>
      <c r="C314" s="535"/>
      <c r="D314" s="581" t="s">
        <v>356</v>
      </c>
      <c r="E314" s="393"/>
      <c r="F314" s="393"/>
      <c r="G314" s="393"/>
      <c r="H314" s="393"/>
      <c r="I314" s="393"/>
      <c r="J314" s="393"/>
      <c r="K314" s="393"/>
      <c r="L314" s="393"/>
      <c r="M314" s="393"/>
      <c r="N314" s="393"/>
      <c r="O314" s="393"/>
      <c r="P314" s="393"/>
      <c r="Q314" s="393"/>
      <c r="R314" s="393"/>
      <c r="S314" s="224"/>
      <c r="T314" s="699"/>
      <c r="U314" s="699"/>
      <c r="V314" s="699"/>
      <c r="W314" s="700"/>
      <c r="X314" s="700"/>
      <c r="Y314" s="700"/>
      <c r="Z314" s="700"/>
      <c r="AA314" s="701"/>
      <c r="AB314" s="343" t="s">
        <v>14</v>
      </c>
      <c r="AC314" s="96"/>
      <c r="AD314" s="42" t="s">
        <v>15</v>
      </c>
      <c r="AE314" s="138" t="s">
        <v>29</v>
      </c>
      <c r="AF314" s="138"/>
      <c r="AG314" s="138"/>
      <c r="AH314" s="138"/>
      <c r="AI314" s="702"/>
    </row>
    <row r="315" spans="2:35" ht="21" customHeight="1" x14ac:dyDescent="0.4">
      <c r="B315" s="33"/>
      <c r="C315" s="535"/>
      <c r="D315" s="535"/>
      <c r="E315" s="84" t="s">
        <v>357</v>
      </c>
      <c r="F315" s="85"/>
      <c r="G315" s="85"/>
      <c r="H315" s="85"/>
      <c r="I315" s="86"/>
      <c r="J315" s="206" t="s">
        <v>358</v>
      </c>
      <c r="K315" s="366"/>
      <c r="L315" s="703"/>
      <c r="M315" s="704"/>
      <c r="N315" s="704"/>
      <c r="O315" s="704"/>
      <c r="P315" s="704"/>
      <c r="Q315" s="704"/>
      <c r="R315" s="704"/>
      <c r="S315" s="704"/>
      <c r="T315" s="704"/>
      <c r="U315" s="704"/>
      <c r="V315" s="705"/>
      <c r="W315" s="206" t="s">
        <v>359</v>
      </c>
      <c r="X315" s="366"/>
      <c r="Y315" s="703"/>
      <c r="Z315" s="704"/>
      <c r="AA315" s="704"/>
      <c r="AB315" s="704"/>
      <c r="AC315" s="704"/>
      <c r="AD315" s="704"/>
      <c r="AE315" s="704"/>
      <c r="AF315" s="704"/>
      <c r="AG315" s="704"/>
      <c r="AH315" s="704"/>
      <c r="AI315" s="706"/>
    </row>
    <row r="316" spans="2:35" ht="21" customHeight="1" x14ac:dyDescent="0.4">
      <c r="B316" s="33"/>
      <c r="C316" s="72"/>
      <c r="D316" s="72"/>
      <c r="E316" s="707"/>
      <c r="F316" s="105" t="s">
        <v>360</v>
      </c>
      <c r="G316" s="105"/>
      <c r="H316" s="224"/>
      <c r="I316" s="224"/>
      <c r="J316" s="224"/>
      <c r="K316" s="224"/>
      <c r="L316" s="224"/>
      <c r="M316" s="224"/>
      <c r="N316" s="224"/>
      <c r="O316" s="224"/>
      <c r="P316" s="224"/>
      <c r="Q316" s="224"/>
      <c r="R316" s="224"/>
      <c r="S316" s="224"/>
      <c r="T316" s="224"/>
      <c r="U316" s="224"/>
      <c r="V316" s="224"/>
      <c r="W316" s="224"/>
      <c r="X316" s="224"/>
      <c r="Y316" s="224"/>
      <c r="Z316" s="224"/>
      <c r="AA316" s="229"/>
      <c r="AB316" s="708" t="s">
        <v>14</v>
      </c>
      <c r="AC316" s="696"/>
      <c r="AD316" s="697" t="s">
        <v>15</v>
      </c>
      <c r="AE316" s="459" t="s">
        <v>29</v>
      </c>
      <c r="AF316" s="459"/>
      <c r="AG316" s="459"/>
      <c r="AH316" s="459"/>
      <c r="AI316" s="709"/>
    </row>
    <row r="317" spans="2:35" ht="21" customHeight="1" x14ac:dyDescent="0.4">
      <c r="B317" s="33"/>
      <c r="C317" s="665" t="s">
        <v>361</v>
      </c>
      <c r="D317" s="691"/>
      <c r="E317" s="691"/>
      <c r="F317" s="691"/>
      <c r="G317" s="691"/>
      <c r="H317" s="691"/>
      <c r="I317" s="691"/>
      <c r="J317" s="691"/>
      <c r="K317" s="691"/>
      <c r="L317" s="691"/>
      <c r="M317" s="691"/>
      <c r="N317" s="691"/>
      <c r="O317" s="710"/>
      <c r="P317" s="710"/>
      <c r="Q317" s="710"/>
      <c r="R317" s="710"/>
      <c r="S317" s="710"/>
      <c r="T317" s="710"/>
      <c r="U317" s="710"/>
      <c r="V317" s="710"/>
      <c r="W317" s="710"/>
      <c r="X317" s="711"/>
      <c r="Y317" s="711"/>
      <c r="Z317" s="711"/>
      <c r="AA317" s="712"/>
      <c r="AB317" s="713"/>
      <c r="AC317" s="714"/>
      <c r="AD317" s="341"/>
      <c r="AE317" s="341"/>
      <c r="AF317" s="341"/>
      <c r="AG317" s="341"/>
      <c r="AH317" s="341"/>
      <c r="AI317" s="715"/>
    </row>
    <row r="318" spans="2:35" ht="21" customHeight="1" x14ac:dyDescent="0.4">
      <c r="B318" s="33"/>
      <c r="C318" s="665"/>
      <c r="D318" s="392" t="s">
        <v>362</v>
      </c>
      <c r="E318" s="393"/>
      <c r="F318" s="393"/>
      <c r="G318" s="393"/>
      <c r="H318" s="393"/>
      <c r="I318" s="393"/>
      <c r="J318" s="393"/>
      <c r="K318" s="393"/>
      <c r="L318" s="393"/>
      <c r="M318" s="393"/>
      <c r="N318" s="393"/>
      <c r="O318" s="393"/>
      <c r="P318" s="393"/>
      <c r="Q318" s="393"/>
      <c r="R318" s="393"/>
      <c r="S318" s="393"/>
      <c r="T318" s="393"/>
      <c r="U318" s="393"/>
      <c r="V318" s="393"/>
      <c r="W318" s="376"/>
      <c r="X318" s="379"/>
      <c r="Y318" s="379"/>
      <c r="Z318" s="379"/>
      <c r="AA318" s="379"/>
      <c r="AB318" s="379"/>
      <c r="AC318" s="379"/>
      <c r="AD318" s="379"/>
      <c r="AE318" s="379"/>
      <c r="AF318" s="379"/>
      <c r="AG318" s="379"/>
      <c r="AH318" s="499" t="s">
        <v>338</v>
      </c>
      <c r="AI318" s="690"/>
    </row>
    <row r="319" spans="2:35" ht="21" customHeight="1" x14ac:dyDescent="0.4">
      <c r="B319" s="33"/>
      <c r="C319" s="535"/>
      <c r="D319" s="666" t="s">
        <v>353</v>
      </c>
      <c r="E319" s="691"/>
      <c r="F319" s="691"/>
      <c r="G319" s="691"/>
      <c r="H319" s="691"/>
      <c r="I319" s="691"/>
      <c r="J319" s="691"/>
      <c r="K319" s="691"/>
      <c r="L319" s="691"/>
      <c r="M319" s="691"/>
      <c r="N319" s="691"/>
      <c r="O319" s="691"/>
      <c r="P319" s="691"/>
      <c r="Q319" s="691"/>
      <c r="R319" s="691"/>
      <c r="S319" s="691"/>
      <c r="T319" s="691"/>
      <c r="U319" s="691"/>
      <c r="V319" s="691"/>
      <c r="W319" s="40" t="s">
        <v>14</v>
      </c>
      <c r="X319" s="96"/>
      <c r="Y319" s="42" t="s">
        <v>15</v>
      </c>
      <c r="Z319" s="138" t="s">
        <v>354</v>
      </c>
      <c r="AA319" s="138"/>
      <c r="AB319" s="138"/>
      <c r="AC319" s="138"/>
      <c r="AD319" s="138"/>
      <c r="AE319" s="692"/>
      <c r="AF319" s="692"/>
      <c r="AG319" s="692"/>
      <c r="AH319" s="692"/>
      <c r="AI319" s="693"/>
    </row>
    <row r="320" spans="2:35" ht="21" customHeight="1" x14ac:dyDescent="0.4">
      <c r="B320" s="33"/>
      <c r="C320" s="535"/>
      <c r="D320" s="691"/>
      <c r="E320" s="392" t="s">
        <v>355</v>
      </c>
      <c r="F320" s="691"/>
      <c r="G320" s="691"/>
      <c r="H320" s="691"/>
      <c r="I320" s="691"/>
      <c r="J320" s="691"/>
      <c r="K320" s="691"/>
      <c r="L320" s="691"/>
      <c r="M320" s="691"/>
      <c r="N320" s="691"/>
      <c r="O320" s="691"/>
      <c r="P320" s="691"/>
      <c r="Q320" s="691"/>
      <c r="R320" s="691"/>
      <c r="S320" s="691"/>
      <c r="T320" s="393"/>
      <c r="U320" s="691"/>
      <c r="V320" s="691"/>
      <c r="W320" s="691"/>
      <c r="X320" s="691"/>
      <c r="Y320" s="691"/>
      <c r="Z320" s="691"/>
      <c r="AA320" s="691"/>
      <c r="AB320" s="695" t="s">
        <v>14</v>
      </c>
      <c r="AC320" s="696"/>
      <c r="AD320" s="697" t="s">
        <v>15</v>
      </c>
      <c r="AE320" s="459" t="s">
        <v>29</v>
      </c>
      <c r="AF320" s="459"/>
      <c r="AG320" s="459"/>
      <c r="AH320" s="459"/>
      <c r="AI320" s="698"/>
    </row>
    <row r="321" spans="2:35" ht="21" customHeight="1" x14ac:dyDescent="0.4">
      <c r="B321" s="33"/>
      <c r="C321" s="665"/>
      <c r="D321" s="581" t="s">
        <v>363</v>
      </c>
      <c r="E321" s="691"/>
      <c r="F321" s="691"/>
      <c r="G321" s="691"/>
      <c r="H321" s="691"/>
      <c r="I321" s="691"/>
      <c r="J321" s="691"/>
      <c r="K321" s="691"/>
      <c r="L321" s="691"/>
      <c r="M321" s="691"/>
      <c r="N321" s="691"/>
      <c r="O321" s="691"/>
      <c r="P321" s="691"/>
      <c r="Q321" s="691"/>
      <c r="R321" s="691"/>
      <c r="S321" s="341"/>
      <c r="T321" s="712"/>
      <c r="U321" s="712"/>
      <c r="V321" s="712"/>
      <c r="W321" s="716"/>
      <c r="X321" s="716"/>
      <c r="Y321" s="716"/>
      <c r="Z321" s="716"/>
      <c r="AA321" s="701"/>
      <c r="AB321" s="343" t="s">
        <v>14</v>
      </c>
      <c r="AC321" s="96"/>
      <c r="AD321" s="42" t="s">
        <v>15</v>
      </c>
      <c r="AE321" s="138" t="s">
        <v>29</v>
      </c>
      <c r="AF321" s="138"/>
      <c r="AG321" s="138"/>
      <c r="AH321" s="138"/>
      <c r="AI321" s="702"/>
    </row>
    <row r="322" spans="2:35" ht="21" customHeight="1" x14ac:dyDescent="0.4">
      <c r="B322" s="33"/>
      <c r="C322" s="665"/>
      <c r="D322" s="535"/>
      <c r="E322" s="84" t="s">
        <v>357</v>
      </c>
      <c r="F322" s="85"/>
      <c r="G322" s="85"/>
      <c r="H322" s="85"/>
      <c r="I322" s="86"/>
      <c r="J322" s="206" t="s">
        <v>358</v>
      </c>
      <c r="K322" s="366"/>
      <c r="L322" s="703"/>
      <c r="M322" s="704"/>
      <c r="N322" s="704"/>
      <c r="O322" s="704"/>
      <c r="P322" s="704"/>
      <c r="Q322" s="704"/>
      <c r="R322" s="704"/>
      <c r="S322" s="704"/>
      <c r="T322" s="704"/>
      <c r="U322" s="704"/>
      <c r="V322" s="705"/>
      <c r="W322" s="206" t="s">
        <v>359</v>
      </c>
      <c r="X322" s="366"/>
      <c r="Y322" s="703"/>
      <c r="Z322" s="704"/>
      <c r="AA322" s="704"/>
      <c r="AB322" s="704"/>
      <c r="AC322" s="704"/>
      <c r="AD322" s="704"/>
      <c r="AE322" s="704"/>
      <c r="AF322" s="704"/>
      <c r="AG322" s="704"/>
      <c r="AH322" s="704"/>
      <c r="AI322" s="706"/>
    </row>
    <row r="323" spans="2:35" ht="21" customHeight="1" thickBot="1" x14ac:dyDescent="0.45">
      <c r="B323" s="177"/>
      <c r="C323" s="717"/>
      <c r="D323" s="718"/>
      <c r="E323" s="719"/>
      <c r="F323" s="434" t="s">
        <v>360</v>
      </c>
      <c r="G323" s="434"/>
      <c r="H323" s="323"/>
      <c r="I323" s="323"/>
      <c r="J323" s="323"/>
      <c r="K323" s="323"/>
      <c r="L323" s="323"/>
      <c r="M323" s="323"/>
      <c r="N323" s="323"/>
      <c r="O323" s="323"/>
      <c r="P323" s="323"/>
      <c r="Q323" s="323"/>
      <c r="R323" s="323"/>
      <c r="S323" s="323"/>
      <c r="T323" s="323"/>
      <c r="U323" s="323"/>
      <c r="V323" s="323"/>
      <c r="W323" s="323"/>
      <c r="X323" s="323"/>
      <c r="Y323" s="323"/>
      <c r="Z323" s="323"/>
      <c r="AA323" s="720"/>
      <c r="AB323" s="721" t="s">
        <v>14</v>
      </c>
      <c r="AC323" s="722"/>
      <c r="AD323" s="723" t="s">
        <v>15</v>
      </c>
      <c r="AE323" s="487" t="s">
        <v>29</v>
      </c>
      <c r="AF323" s="487"/>
      <c r="AG323" s="487"/>
      <c r="AH323" s="487"/>
      <c r="AI323" s="724"/>
    </row>
    <row r="324" spans="2:35" ht="21" customHeight="1" x14ac:dyDescent="0.4">
      <c r="B324" s="29" t="s">
        <v>364</v>
      </c>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158"/>
    </row>
    <row r="325" spans="2:35" ht="21" customHeight="1" x14ac:dyDescent="0.4">
      <c r="B325" s="134"/>
      <c r="C325" s="725" t="s">
        <v>365</v>
      </c>
      <c r="D325" s="725"/>
      <c r="E325" s="725"/>
      <c r="F325" s="725"/>
      <c r="G325" s="725"/>
      <c r="H325" s="725"/>
      <c r="I325" s="725"/>
      <c r="J325" s="725"/>
      <c r="K325" s="725"/>
      <c r="L325" s="212"/>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1"/>
    </row>
    <row r="326" spans="2:35" ht="21" customHeight="1" x14ac:dyDescent="0.4">
      <c r="B326" s="134"/>
      <c r="C326" s="73" t="s">
        <v>366</v>
      </c>
      <c r="D326" s="64"/>
      <c r="E326" s="64"/>
      <c r="F326" s="64"/>
      <c r="G326" s="64"/>
      <c r="H326" s="64"/>
      <c r="I326" s="64"/>
      <c r="J326" s="64"/>
      <c r="K326" s="65"/>
      <c r="L326" s="726"/>
      <c r="M326" s="727"/>
      <c r="N326" s="727"/>
      <c r="O326" s="727"/>
      <c r="P326" s="727"/>
      <c r="Q326" s="727"/>
      <c r="R326" s="727"/>
      <c r="S326" s="727"/>
      <c r="T326" s="727"/>
      <c r="U326" s="727"/>
      <c r="V326" s="727"/>
      <c r="W326" s="727"/>
      <c r="X326" s="727"/>
      <c r="Y326" s="727"/>
      <c r="Z326" s="727"/>
      <c r="AA326" s="727"/>
      <c r="AB326" s="727"/>
      <c r="AC326" s="727"/>
      <c r="AD326" s="727"/>
      <c r="AE326" s="727"/>
      <c r="AF326" s="727"/>
      <c r="AG326" s="727"/>
      <c r="AH326" s="727"/>
      <c r="AI326" s="728"/>
    </row>
    <row r="327" spans="2:35" ht="21" customHeight="1" x14ac:dyDescent="0.4">
      <c r="B327" s="134"/>
      <c r="C327" s="84" t="s">
        <v>367</v>
      </c>
      <c r="D327" s="85"/>
      <c r="E327" s="85"/>
      <c r="F327" s="85"/>
      <c r="G327" s="85"/>
      <c r="H327" s="85"/>
      <c r="I327" s="85"/>
      <c r="J327" s="85"/>
      <c r="K327" s="86"/>
      <c r="L327" s="73" t="s">
        <v>368</v>
      </c>
      <c r="M327" s="64"/>
      <c r="N327" s="64"/>
      <c r="O327" s="64"/>
      <c r="P327" s="64"/>
      <c r="Q327" s="64"/>
      <c r="R327" s="64"/>
      <c r="S327" s="65"/>
      <c r="T327" s="376"/>
      <c r="U327" s="379"/>
      <c r="V327" s="498" t="s">
        <v>197</v>
      </c>
      <c r="W327" s="379"/>
      <c r="X327" s="379"/>
      <c r="Y327" s="498" t="s">
        <v>369</v>
      </c>
      <c r="Z327" s="499" t="s">
        <v>199</v>
      </c>
      <c r="AA327" s="499"/>
      <c r="AB327" s="499"/>
      <c r="AC327" s="499"/>
      <c r="AD327" s="379"/>
      <c r="AE327" s="379"/>
      <c r="AF327" s="498" t="s">
        <v>197</v>
      </c>
      <c r="AG327" s="379"/>
      <c r="AH327" s="379"/>
      <c r="AI327" s="500" t="s">
        <v>369</v>
      </c>
    </row>
    <row r="328" spans="2:35" ht="21" customHeight="1" x14ac:dyDescent="0.4">
      <c r="B328" s="134"/>
      <c r="C328" s="91"/>
      <c r="D328" s="92"/>
      <c r="E328" s="92"/>
      <c r="F328" s="92"/>
      <c r="G328" s="92"/>
      <c r="H328" s="92"/>
      <c r="I328" s="92"/>
      <c r="J328" s="92"/>
      <c r="K328" s="93"/>
      <c r="L328" s="73" t="s">
        <v>370</v>
      </c>
      <c r="M328" s="64"/>
      <c r="N328" s="64"/>
      <c r="O328" s="64"/>
      <c r="P328" s="64"/>
      <c r="Q328" s="64"/>
      <c r="R328" s="64"/>
      <c r="S328" s="65"/>
      <c r="T328" s="729"/>
      <c r="U328" s="730"/>
      <c r="V328" s="513" t="s">
        <v>197</v>
      </c>
      <c r="W328" s="730"/>
      <c r="X328" s="730"/>
      <c r="Y328" s="513" t="s">
        <v>369</v>
      </c>
      <c r="Z328" s="731" t="s">
        <v>199</v>
      </c>
      <c r="AA328" s="731"/>
      <c r="AB328" s="731"/>
      <c r="AC328" s="731"/>
      <c r="AD328" s="730"/>
      <c r="AE328" s="730"/>
      <c r="AF328" s="513" t="s">
        <v>197</v>
      </c>
      <c r="AG328" s="730"/>
      <c r="AH328" s="730"/>
      <c r="AI328" s="732" t="s">
        <v>369</v>
      </c>
    </row>
    <row r="329" spans="2:35" ht="21" customHeight="1" x14ac:dyDescent="0.4">
      <c r="B329" s="134"/>
      <c r="C329" s="91"/>
      <c r="D329" s="92"/>
      <c r="E329" s="92"/>
      <c r="F329" s="92"/>
      <c r="G329" s="92"/>
      <c r="H329" s="92"/>
      <c r="I329" s="92"/>
      <c r="J329" s="92"/>
      <c r="K329" s="93"/>
      <c r="L329" s="73" t="s">
        <v>371</v>
      </c>
      <c r="M329" s="64"/>
      <c r="N329" s="64"/>
      <c r="O329" s="64"/>
      <c r="P329" s="64"/>
      <c r="Q329" s="64"/>
      <c r="R329" s="64"/>
      <c r="S329" s="65"/>
      <c r="T329" s="729"/>
      <c r="U329" s="730"/>
      <c r="V329" s="513" t="s">
        <v>197</v>
      </c>
      <c r="W329" s="730"/>
      <c r="X329" s="730"/>
      <c r="Y329" s="513" t="s">
        <v>369</v>
      </c>
      <c r="Z329" s="731" t="s">
        <v>199</v>
      </c>
      <c r="AA329" s="731"/>
      <c r="AB329" s="731"/>
      <c r="AC329" s="731"/>
      <c r="AD329" s="730"/>
      <c r="AE329" s="730"/>
      <c r="AF329" s="513" t="s">
        <v>197</v>
      </c>
      <c r="AG329" s="730"/>
      <c r="AH329" s="730"/>
      <c r="AI329" s="732" t="s">
        <v>369</v>
      </c>
    </row>
    <row r="330" spans="2:35" ht="21" customHeight="1" x14ac:dyDescent="0.4">
      <c r="B330" s="134"/>
      <c r="C330" s="91"/>
      <c r="D330" s="102"/>
      <c r="E330" s="102"/>
      <c r="F330" s="102"/>
      <c r="G330" s="102"/>
      <c r="H330" s="102"/>
      <c r="I330" s="102"/>
      <c r="J330" s="102"/>
      <c r="K330" s="103"/>
      <c r="L330" s="73" t="s">
        <v>372</v>
      </c>
      <c r="M330" s="64"/>
      <c r="N330" s="64"/>
      <c r="O330" s="64"/>
      <c r="P330" s="64"/>
      <c r="Q330" s="64"/>
      <c r="R330" s="64"/>
      <c r="S330" s="65"/>
      <c r="T330" s="729"/>
      <c r="U330" s="730"/>
      <c r="V330" s="513" t="s">
        <v>197</v>
      </c>
      <c r="W330" s="730"/>
      <c r="X330" s="730"/>
      <c r="Y330" s="513" t="s">
        <v>369</v>
      </c>
      <c r="Z330" s="731" t="s">
        <v>199</v>
      </c>
      <c r="AA330" s="731"/>
      <c r="AB330" s="731"/>
      <c r="AC330" s="731"/>
      <c r="AD330" s="730"/>
      <c r="AE330" s="730"/>
      <c r="AF330" s="513" t="s">
        <v>197</v>
      </c>
      <c r="AG330" s="730"/>
      <c r="AH330" s="730"/>
      <c r="AI330" s="732" t="s">
        <v>369</v>
      </c>
    </row>
    <row r="331" spans="2:35" ht="21" customHeight="1" x14ac:dyDescent="0.4">
      <c r="B331" s="134"/>
      <c r="C331" s="733"/>
      <c r="D331" s="132" t="s">
        <v>373</v>
      </c>
      <c r="E331" s="132"/>
      <c r="F331" s="132"/>
      <c r="G331" s="132"/>
      <c r="H331" s="132"/>
      <c r="I331" s="132"/>
      <c r="J331" s="132"/>
      <c r="K331" s="429"/>
      <c r="L331" s="734"/>
      <c r="M331" s="735"/>
      <c r="N331" s="735"/>
      <c r="O331" s="735"/>
      <c r="P331" s="735"/>
      <c r="Q331" s="735"/>
      <c r="R331" s="735"/>
      <c r="S331" s="735"/>
      <c r="T331" s="735"/>
      <c r="U331" s="735"/>
      <c r="V331" s="735"/>
      <c r="W331" s="735"/>
      <c r="X331" s="735"/>
      <c r="Y331" s="735"/>
      <c r="Z331" s="735"/>
      <c r="AA331" s="735"/>
      <c r="AB331" s="735"/>
      <c r="AC331" s="735"/>
      <c r="AD331" s="735"/>
      <c r="AE331" s="735"/>
      <c r="AF331" s="735"/>
      <c r="AG331" s="735"/>
      <c r="AH331" s="735"/>
      <c r="AI331" s="736"/>
    </row>
    <row r="332" spans="2:35" ht="42" customHeight="1" thickBot="1" x14ac:dyDescent="0.45">
      <c r="B332" s="134"/>
      <c r="C332" s="737"/>
      <c r="D332" s="132" t="s">
        <v>374</v>
      </c>
      <c r="E332" s="132"/>
      <c r="F332" s="132"/>
      <c r="G332" s="132"/>
      <c r="H332" s="132"/>
      <c r="I332" s="132"/>
      <c r="J332" s="132"/>
      <c r="K332" s="429"/>
      <c r="L332" s="738"/>
      <c r="M332" s="739"/>
      <c r="N332" s="739"/>
      <c r="O332" s="739"/>
      <c r="P332" s="739"/>
      <c r="Q332" s="739"/>
      <c r="R332" s="739"/>
      <c r="S332" s="739"/>
      <c r="T332" s="739"/>
      <c r="U332" s="739"/>
      <c r="V332" s="739"/>
      <c r="W332" s="739"/>
      <c r="X332" s="739"/>
      <c r="Y332" s="739"/>
      <c r="Z332" s="739"/>
      <c r="AA332" s="739"/>
      <c r="AB332" s="739"/>
      <c r="AC332" s="739"/>
      <c r="AD332" s="739"/>
      <c r="AE332" s="739"/>
      <c r="AF332" s="739"/>
      <c r="AG332" s="739"/>
      <c r="AH332" s="739"/>
      <c r="AI332" s="740"/>
    </row>
    <row r="333" spans="2:35" ht="21" customHeight="1" x14ac:dyDescent="0.4">
      <c r="B333" s="29" t="s">
        <v>375</v>
      </c>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158"/>
    </row>
    <row r="334" spans="2:35" ht="21" customHeight="1" thickBot="1" x14ac:dyDescent="0.45">
      <c r="B334" s="134"/>
      <c r="C334" s="94" t="s">
        <v>376</v>
      </c>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40" t="s">
        <v>14</v>
      </c>
      <c r="AC334" s="67"/>
      <c r="AD334" s="42" t="s">
        <v>15</v>
      </c>
      <c r="AE334" s="138" t="s">
        <v>29</v>
      </c>
      <c r="AF334" s="138"/>
      <c r="AG334" s="138"/>
      <c r="AH334" s="138"/>
      <c r="AI334" s="249"/>
    </row>
    <row r="335" spans="2:35" ht="21" customHeight="1" x14ac:dyDescent="0.4">
      <c r="B335" s="439" t="s">
        <v>377</v>
      </c>
      <c r="C335" s="440"/>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c r="Z335" s="440"/>
      <c r="AA335" s="440"/>
      <c r="AB335" s="440"/>
      <c r="AC335" s="440"/>
      <c r="AD335" s="440"/>
      <c r="AE335" s="440"/>
      <c r="AF335" s="440"/>
      <c r="AG335" s="440"/>
      <c r="AH335" s="440"/>
      <c r="AI335" s="441"/>
    </row>
    <row r="336" spans="2:35" ht="27" customHeight="1" x14ac:dyDescent="0.4">
      <c r="B336" s="160"/>
      <c r="C336" s="741" t="s">
        <v>378</v>
      </c>
      <c r="D336" s="463"/>
      <c r="E336" s="463"/>
      <c r="F336" s="463"/>
      <c r="G336" s="463"/>
      <c r="H336" s="463"/>
      <c r="I336" s="463"/>
      <c r="J336" s="463"/>
      <c r="K336" s="463"/>
      <c r="L336" s="463"/>
      <c r="M336" s="463"/>
      <c r="N336" s="463"/>
      <c r="O336" s="463"/>
      <c r="P336" s="463"/>
      <c r="Q336" s="463"/>
      <c r="R336" s="463"/>
      <c r="S336" s="463"/>
      <c r="T336" s="463"/>
      <c r="U336" s="463"/>
      <c r="V336" s="463"/>
      <c r="W336" s="463"/>
      <c r="X336" s="463"/>
      <c r="Y336" s="463"/>
      <c r="Z336" s="463"/>
      <c r="AA336" s="742"/>
      <c r="AB336" s="40" t="s">
        <v>14</v>
      </c>
      <c r="AC336" s="96"/>
      <c r="AD336" s="42" t="s">
        <v>15</v>
      </c>
      <c r="AE336" s="138" t="s">
        <v>29</v>
      </c>
      <c r="AF336" s="138"/>
      <c r="AG336" s="138"/>
      <c r="AH336" s="138"/>
      <c r="AI336" s="249"/>
    </row>
    <row r="337" spans="2:35" ht="21" customHeight="1" x14ac:dyDescent="0.4">
      <c r="B337" s="160"/>
      <c r="C337" s="468"/>
      <c r="D337" s="743" t="s">
        <v>379</v>
      </c>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569"/>
      <c r="AB337" s="695" t="s">
        <v>14</v>
      </c>
      <c r="AC337" s="696"/>
      <c r="AD337" s="697" t="s">
        <v>15</v>
      </c>
      <c r="AE337" s="459" t="s">
        <v>29</v>
      </c>
      <c r="AF337" s="459"/>
      <c r="AG337" s="459"/>
      <c r="AH337" s="459"/>
      <c r="AI337" s="461"/>
    </row>
    <row r="338" spans="2:35" ht="21" customHeight="1" x14ac:dyDescent="0.4">
      <c r="B338" s="160"/>
      <c r="C338" s="465" t="s">
        <v>380</v>
      </c>
      <c r="D338" s="474"/>
      <c r="E338" s="474"/>
      <c r="F338" s="474"/>
      <c r="G338" s="474"/>
      <c r="H338" s="474"/>
      <c r="I338" s="474"/>
      <c r="J338" s="474"/>
      <c r="K338" s="474"/>
      <c r="L338" s="474"/>
      <c r="M338" s="474"/>
      <c r="N338" s="474"/>
      <c r="O338" s="474"/>
      <c r="P338" s="474"/>
      <c r="Q338" s="474"/>
      <c r="R338" s="474"/>
      <c r="S338" s="474"/>
      <c r="T338" s="474"/>
      <c r="U338" s="474"/>
      <c r="V338" s="474"/>
      <c r="W338" s="474"/>
      <c r="X338" s="474"/>
      <c r="Y338" s="474"/>
      <c r="Z338" s="474"/>
      <c r="AA338" s="474"/>
      <c r="AB338" s="40" t="s">
        <v>14</v>
      </c>
      <c r="AC338" s="96"/>
      <c r="AD338" s="42" t="s">
        <v>15</v>
      </c>
      <c r="AE338" s="138" t="s">
        <v>29</v>
      </c>
      <c r="AF338" s="138"/>
      <c r="AG338" s="138"/>
      <c r="AH338" s="138"/>
      <c r="AI338" s="249"/>
    </row>
    <row r="339" spans="2:35" ht="31.5" customHeight="1" x14ac:dyDescent="0.4">
      <c r="B339" s="160"/>
      <c r="C339" s="452"/>
      <c r="D339" s="744" t="s">
        <v>381</v>
      </c>
      <c r="E339" s="745"/>
      <c r="F339" s="745"/>
      <c r="G339" s="745"/>
      <c r="H339" s="745"/>
      <c r="I339" s="745"/>
      <c r="J339" s="745"/>
      <c r="K339" s="746"/>
      <c r="L339" s="108"/>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09"/>
    </row>
    <row r="340" spans="2:35" ht="21" customHeight="1" thickBot="1" x14ac:dyDescent="0.45">
      <c r="B340" s="478"/>
      <c r="C340" s="479"/>
      <c r="D340" s="747" t="s">
        <v>382</v>
      </c>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80"/>
      <c r="AB340" s="748"/>
      <c r="AC340" s="749"/>
      <c r="AD340" s="749"/>
      <c r="AE340" s="749"/>
      <c r="AF340" s="749"/>
      <c r="AG340" s="749"/>
      <c r="AH340" s="749"/>
      <c r="AI340" s="750"/>
    </row>
    <row r="341" spans="2:35" ht="21" customHeight="1" x14ac:dyDescent="0.4"/>
    <row r="342" spans="2:35" ht="21" customHeight="1" thickBot="1" x14ac:dyDescent="0.45">
      <c r="B342" s="27" t="s">
        <v>383</v>
      </c>
    </row>
    <row r="343" spans="2:35" ht="21" customHeight="1" x14ac:dyDescent="0.4">
      <c r="B343" s="261" t="s">
        <v>384</v>
      </c>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330"/>
    </row>
    <row r="344" spans="2:35" ht="21" customHeight="1" x14ac:dyDescent="0.4">
      <c r="B344" s="134"/>
      <c r="C344" s="77" t="s">
        <v>385</v>
      </c>
      <c r="D344" s="77"/>
      <c r="E344" s="77"/>
      <c r="F344" s="77"/>
      <c r="G344" s="77"/>
      <c r="H344" s="77"/>
      <c r="I344" s="77"/>
      <c r="J344" s="77"/>
      <c r="K344" s="77"/>
      <c r="L344" s="751" t="s">
        <v>14</v>
      </c>
      <c r="M344" s="673"/>
      <c r="N344" s="752" t="s">
        <v>15</v>
      </c>
      <c r="O344" s="753" t="s">
        <v>29</v>
      </c>
      <c r="P344" s="753"/>
      <c r="Q344" s="753"/>
      <c r="R344" s="753"/>
      <c r="S344" s="754"/>
      <c r="T344" s="167" t="s">
        <v>386</v>
      </c>
      <c r="U344" s="167"/>
      <c r="V344" s="167"/>
      <c r="W344" s="167"/>
      <c r="X344" s="167"/>
      <c r="Y344" s="168"/>
      <c r="Z344" s="587"/>
      <c r="AA344" s="588"/>
      <c r="AB344" s="588"/>
      <c r="AC344" s="588"/>
      <c r="AD344" s="588"/>
      <c r="AE344" s="588"/>
      <c r="AF344" s="588"/>
      <c r="AG344" s="588"/>
      <c r="AH344" s="418" t="s">
        <v>387</v>
      </c>
      <c r="AI344" s="420"/>
    </row>
    <row r="345" spans="2:35" ht="21" customHeight="1" x14ac:dyDescent="0.4">
      <c r="B345" s="134"/>
      <c r="C345" s="77"/>
      <c r="D345" s="77"/>
      <c r="E345" s="77"/>
      <c r="F345" s="77"/>
      <c r="G345" s="77"/>
      <c r="H345" s="77"/>
      <c r="I345" s="77"/>
      <c r="J345" s="77"/>
      <c r="K345" s="77"/>
      <c r="L345" s="755"/>
      <c r="M345" s="756"/>
      <c r="N345" s="757"/>
      <c r="O345" s="758"/>
      <c r="P345" s="758"/>
      <c r="Q345" s="758"/>
      <c r="R345" s="758"/>
      <c r="S345" s="759"/>
      <c r="T345" s="167" t="s">
        <v>388</v>
      </c>
      <c r="U345" s="167"/>
      <c r="V345" s="167"/>
      <c r="W345" s="167"/>
      <c r="X345" s="167"/>
      <c r="Y345" s="168"/>
      <c r="Z345" s="587"/>
      <c r="AA345" s="588"/>
      <c r="AB345" s="588"/>
      <c r="AC345" s="588"/>
      <c r="AD345" s="588"/>
      <c r="AE345" s="588"/>
      <c r="AF345" s="588"/>
      <c r="AG345" s="588"/>
      <c r="AH345" s="418" t="s">
        <v>387</v>
      </c>
      <c r="AI345" s="420"/>
    </row>
    <row r="346" spans="2:35" ht="21" customHeight="1" x14ac:dyDescent="0.4">
      <c r="B346" s="134"/>
      <c r="C346" s="77"/>
      <c r="D346" s="77"/>
      <c r="E346" s="77"/>
      <c r="F346" s="77"/>
      <c r="G346" s="77"/>
      <c r="H346" s="77"/>
      <c r="I346" s="77"/>
      <c r="J346" s="77"/>
      <c r="K346" s="77"/>
      <c r="L346" s="755"/>
      <c r="M346" s="756"/>
      <c r="N346" s="757"/>
      <c r="O346" s="758"/>
      <c r="P346" s="758"/>
      <c r="Q346" s="758"/>
      <c r="R346" s="758"/>
      <c r="S346" s="759"/>
      <c r="T346" s="167" t="s">
        <v>389</v>
      </c>
      <c r="U346" s="167"/>
      <c r="V346" s="167"/>
      <c r="W346" s="167"/>
      <c r="X346" s="167"/>
      <c r="Y346" s="168"/>
      <c r="Z346" s="587"/>
      <c r="AA346" s="588"/>
      <c r="AB346" s="588"/>
      <c r="AC346" s="588"/>
      <c r="AD346" s="588"/>
      <c r="AE346" s="588"/>
      <c r="AF346" s="588"/>
      <c r="AG346" s="588"/>
      <c r="AH346" s="418" t="s">
        <v>387</v>
      </c>
      <c r="AI346" s="420"/>
    </row>
    <row r="347" spans="2:35" ht="21" customHeight="1" x14ac:dyDescent="0.4">
      <c r="B347" s="134"/>
      <c r="C347" s="77"/>
      <c r="D347" s="77"/>
      <c r="E347" s="77"/>
      <c r="F347" s="77"/>
      <c r="G347" s="77"/>
      <c r="H347" s="77"/>
      <c r="I347" s="77"/>
      <c r="J347" s="77"/>
      <c r="K347" s="77"/>
      <c r="L347" s="760"/>
      <c r="M347" s="761"/>
      <c r="N347" s="762"/>
      <c r="O347" s="763"/>
      <c r="P347" s="763"/>
      <c r="Q347" s="763"/>
      <c r="R347" s="763"/>
      <c r="S347" s="764"/>
      <c r="T347" s="167" t="s">
        <v>390</v>
      </c>
      <c r="U347" s="167"/>
      <c r="V347" s="167"/>
      <c r="W347" s="167"/>
      <c r="X347" s="167"/>
      <c r="Y347" s="168"/>
      <c r="Z347" s="587"/>
      <c r="AA347" s="588"/>
      <c r="AB347" s="588"/>
      <c r="AC347" s="588"/>
      <c r="AD347" s="588"/>
      <c r="AE347" s="588"/>
      <c r="AF347" s="588"/>
      <c r="AG347" s="588"/>
      <c r="AH347" s="418" t="s">
        <v>387</v>
      </c>
      <c r="AI347" s="420"/>
    </row>
    <row r="348" spans="2:35" ht="21" customHeight="1" x14ac:dyDescent="0.4">
      <c r="B348" s="765"/>
      <c r="C348" s="101" t="s">
        <v>391</v>
      </c>
      <c r="D348" s="102"/>
      <c r="E348" s="102"/>
      <c r="F348" s="102"/>
      <c r="G348" s="102"/>
      <c r="H348" s="102"/>
      <c r="I348" s="102"/>
      <c r="J348" s="102"/>
      <c r="K348" s="102"/>
      <c r="L348" s="40" t="s">
        <v>14</v>
      </c>
      <c r="M348" s="96"/>
      <c r="N348" s="42" t="s">
        <v>15</v>
      </c>
      <c r="O348" s="138" t="s">
        <v>29</v>
      </c>
      <c r="P348" s="138"/>
      <c r="Q348" s="138"/>
      <c r="R348" s="138"/>
      <c r="S348" s="405"/>
      <c r="T348" s="167" t="s">
        <v>392</v>
      </c>
      <c r="U348" s="167"/>
      <c r="V348" s="167"/>
      <c r="W348" s="167"/>
      <c r="X348" s="167"/>
      <c r="Y348" s="168"/>
      <c r="Z348" s="587"/>
      <c r="AA348" s="588"/>
      <c r="AB348" s="588"/>
      <c r="AC348" s="588"/>
      <c r="AD348" s="588"/>
      <c r="AE348" s="588"/>
      <c r="AF348" s="588"/>
      <c r="AG348" s="588"/>
      <c r="AH348" s="418" t="s">
        <v>387</v>
      </c>
      <c r="AI348" s="420"/>
    </row>
    <row r="349" spans="2:35" ht="21" customHeight="1" x14ac:dyDescent="0.4">
      <c r="B349" s="285" t="s">
        <v>393</v>
      </c>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766"/>
    </row>
    <row r="350" spans="2:35" ht="21" customHeight="1" x14ac:dyDescent="0.4">
      <c r="B350" s="134"/>
      <c r="C350" s="94" t="s">
        <v>394</v>
      </c>
      <c r="D350" s="224"/>
      <c r="E350" s="224"/>
      <c r="F350" s="224" t="s">
        <v>395</v>
      </c>
      <c r="G350" s="614"/>
      <c r="H350" s="614"/>
      <c r="I350" s="614"/>
      <c r="J350" s="614"/>
      <c r="K350" s="229" t="s">
        <v>396</v>
      </c>
      <c r="L350" s="343" t="s">
        <v>14</v>
      </c>
      <c r="M350" s="96"/>
      <c r="N350" s="42" t="s">
        <v>15</v>
      </c>
      <c r="O350" s="138" t="s">
        <v>29</v>
      </c>
      <c r="P350" s="138"/>
      <c r="Q350" s="138"/>
      <c r="R350" s="138"/>
      <c r="S350" s="405"/>
      <c r="T350" s="167" t="s">
        <v>392</v>
      </c>
      <c r="U350" s="167"/>
      <c r="V350" s="167"/>
      <c r="W350" s="167"/>
      <c r="X350" s="167"/>
      <c r="Y350" s="168"/>
      <c r="Z350" s="767"/>
      <c r="AA350" s="768"/>
      <c r="AB350" s="768"/>
      <c r="AC350" s="768"/>
      <c r="AD350" s="768"/>
      <c r="AE350" s="768"/>
      <c r="AF350" s="768"/>
      <c r="AG350" s="768"/>
      <c r="AH350" s="53" t="s">
        <v>387</v>
      </c>
      <c r="AI350" s="769"/>
    </row>
    <row r="351" spans="2:35" ht="21" customHeight="1" x14ac:dyDescent="0.4">
      <c r="B351" s="134"/>
      <c r="C351" s="391"/>
      <c r="D351" s="105" t="s">
        <v>397</v>
      </c>
      <c r="E351" s="224"/>
      <c r="F351" s="224"/>
      <c r="G351" s="224"/>
      <c r="H351" s="224"/>
      <c r="I351" s="224"/>
      <c r="J351" s="224"/>
      <c r="K351" s="229"/>
      <c r="L351" s="770"/>
      <c r="M351" s="771"/>
      <c r="N351" s="771"/>
      <c r="O351" s="771"/>
      <c r="P351" s="771"/>
      <c r="Q351" s="771"/>
      <c r="R351" s="771"/>
      <c r="S351" s="771"/>
      <c r="T351" s="771"/>
      <c r="U351" s="771"/>
      <c r="V351" s="771"/>
      <c r="W351" s="771"/>
      <c r="X351" s="771"/>
      <c r="Y351" s="771"/>
      <c r="Z351" s="771"/>
      <c r="AA351" s="771"/>
      <c r="AB351" s="771"/>
      <c r="AC351" s="771"/>
      <c r="AD351" s="771"/>
      <c r="AE351" s="771"/>
      <c r="AF351" s="771"/>
      <c r="AG351" s="771"/>
      <c r="AH351" s="771"/>
      <c r="AI351" s="772"/>
    </row>
    <row r="352" spans="2:35" ht="21" customHeight="1" x14ac:dyDescent="0.4">
      <c r="B352" s="134"/>
      <c r="C352" s="94" t="s">
        <v>398</v>
      </c>
      <c r="D352" s="224"/>
      <c r="E352" s="224"/>
      <c r="F352" s="224" t="s">
        <v>395</v>
      </c>
      <c r="G352" s="614"/>
      <c r="H352" s="614"/>
      <c r="I352" s="614"/>
      <c r="J352" s="614"/>
      <c r="K352" s="229" t="s">
        <v>396</v>
      </c>
      <c r="L352" s="343" t="s">
        <v>14</v>
      </c>
      <c r="M352" s="96"/>
      <c r="N352" s="42" t="s">
        <v>15</v>
      </c>
      <c r="O352" s="138" t="s">
        <v>29</v>
      </c>
      <c r="P352" s="138"/>
      <c r="Q352" s="138"/>
      <c r="R352" s="138"/>
      <c r="S352" s="405"/>
      <c r="T352" s="167" t="s">
        <v>392</v>
      </c>
      <c r="U352" s="167"/>
      <c r="V352" s="167"/>
      <c r="W352" s="167"/>
      <c r="X352" s="167"/>
      <c r="Y352" s="168"/>
      <c r="Z352" s="767"/>
      <c r="AA352" s="768"/>
      <c r="AB352" s="768"/>
      <c r="AC352" s="768"/>
      <c r="AD352" s="768"/>
      <c r="AE352" s="768"/>
      <c r="AF352" s="768"/>
      <c r="AG352" s="768"/>
      <c r="AH352" s="53" t="s">
        <v>387</v>
      </c>
      <c r="AI352" s="769"/>
    </row>
    <row r="353" spans="2:35" ht="21" customHeight="1" x14ac:dyDescent="0.4">
      <c r="B353" s="134"/>
      <c r="C353" s="391"/>
      <c r="D353" s="105" t="s">
        <v>397</v>
      </c>
      <c r="E353" s="224"/>
      <c r="F353" s="224"/>
      <c r="G353" s="224"/>
      <c r="H353" s="224"/>
      <c r="I353" s="224"/>
      <c r="J353" s="224"/>
      <c r="K353" s="229"/>
      <c r="L353" s="770"/>
      <c r="M353" s="771"/>
      <c r="N353" s="771"/>
      <c r="O353" s="771"/>
      <c r="P353" s="771"/>
      <c r="Q353" s="771"/>
      <c r="R353" s="771"/>
      <c r="S353" s="771"/>
      <c r="T353" s="771"/>
      <c r="U353" s="771"/>
      <c r="V353" s="771"/>
      <c r="W353" s="771"/>
      <c r="X353" s="771"/>
      <c r="Y353" s="771"/>
      <c r="Z353" s="771"/>
      <c r="AA353" s="771"/>
      <c r="AB353" s="771"/>
      <c r="AC353" s="771"/>
      <c r="AD353" s="771"/>
      <c r="AE353" s="771"/>
      <c r="AF353" s="771"/>
      <c r="AG353" s="771"/>
      <c r="AH353" s="771"/>
      <c r="AI353" s="772"/>
    </row>
    <row r="354" spans="2:35" ht="21" customHeight="1" x14ac:dyDescent="0.4">
      <c r="B354" s="134"/>
      <c r="C354" s="94" t="s">
        <v>399</v>
      </c>
      <c r="D354" s="224"/>
      <c r="E354" s="224"/>
      <c r="F354" s="224" t="s">
        <v>395</v>
      </c>
      <c r="G354" s="614"/>
      <c r="H354" s="614"/>
      <c r="I354" s="614"/>
      <c r="J354" s="614"/>
      <c r="K354" s="229" t="s">
        <v>396</v>
      </c>
      <c r="L354" s="343" t="s">
        <v>14</v>
      </c>
      <c r="M354" s="96"/>
      <c r="N354" s="42" t="s">
        <v>15</v>
      </c>
      <c r="O354" s="138" t="s">
        <v>29</v>
      </c>
      <c r="P354" s="138"/>
      <c r="Q354" s="138"/>
      <c r="R354" s="138"/>
      <c r="S354" s="405"/>
      <c r="T354" s="167" t="s">
        <v>392</v>
      </c>
      <c r="U354" s="167"/>
      <c r="V354" s="167"/>
      <c r="W354" s="167"/>
      <c r="X354" s="167"/>
      <c r="Y354" s="168"/>
      <c r="Z354" s="767"/>
      <c r="AA354" s="768"/>
      <c r="AB354" s="768"/>
      <c r="AC354" s="768"/>
      <c r="AD354" s="768"/>
      <c r="AE354" s="768"/>
      <c r="AF354" s="768"/>
      <c r="AG354" s="768"/>
      <c r="AH354" s="53" t="s">
        <v>387</v>
      </c>
      <c r="AI354" s="769"/>
    </row>
    <row r="355" spans="2:35" ht="21" customHeight="1" x14ac:dyDescent="0.4">
      <c r="B355" s="134"/>
      <c r="C355" s="391"/>
      <c r="D355" s="105" t="s">
        <v>397</v>
      </c>
      <c r="E355" s="224"/>
      <c r="F355" s="224"/>
      <c r="G355" s="224"/>
      <c r="H355" s="224"/>
      <c r="I355" s="224"/>
      <c r="J355" s="224"/>
      <c r="K355" s="229"/>
      <c r="L355" s="770"/>
      <c r="M355" s="771"/>
      <c r="N355" s="771"/>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2"/>
    </row>
    <row r="356" spans="2:35" ht="21" customHeight="1" x14ac:dyDescent="0.4">
      <c r="B356" s="134"/>
      <c r="C356" s="94" t="s">
        <v>400</v>
      </c>
      <c r="D356" s="224"/>
      <c r="E356" s="224"/>
      <c r="F356" s="224" t="s">
        <v>395</v>
      </c>
      <c r="G356" s="614"/>
      <c r="H356" s="614"/>
      <c r="I356" s="614"/>
      <c r="J356" s="614"/>
      <c r="K356" s="229" t="s">
        <v>396</v>
      </c>
      <c r="L356" s="343" t="s">
        <v>14</v>
      </c>
      <c r="M356" s="96"/>
      <c r="N356" s="42" t="s">
        <v>15</v>
      </c>
      <c r="O356" s="138" t="s">
        <v>29</v>
      </c>
      <c r="P356" s="138"/>
      <c r="Q356" s="138"/>
      <c r="R356" s="138"/>
      <c r="S356" s="405"/>
      <c r="T356" s="167" t="s">
        <v>392</v>
      </c>
      <c r="U356" s="167"/>
      <c r="V356" s="167"/>
      <c r="W356" s="167"/>
      <c r="X356" s="167"/>
      <c r="Y356" s="168"/>
      <c r="Z356" s="767"/>
      <c r="AA356" s="768"/>
      <c r="AB356" s="768"/>
      <c r="AC356" s="768"/>
      <c r="AD356" s="768"/>
      <c r="AE356" s="768"/>
      <c r="AF356" s="768"/>
      <c r="AG356" s="768"/>
      <c r="AH356" s="53" t="s">
        <v>387</v>
      </c>
      <c r="AI356" s="769"/>
    </row>
    <row r="357" spans="2:35" ht="21" customHeight="1" x14ac:dyDescent="0.4">
      <c r="B357" s="134"/>
      <c r="C357" s="391"/>
      <c r="D357" s="105" t="s">
        <v>397</v>
      </c>
      <c r="E357" s="224"/>
      <c r="F357" s="224"/>
      <c r="G357" s="224"/>
      <c r="H357" s="224"/>
      <c r="I357" s="224"/>
      <c r="J357" s="224"/>
      <c r="K357" s="229"/>
      <c r="L357" s="770"/>
      <c r="M357" s="771"/>
      <c r="N357" s="771"/>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2"/>
    </row>
    <row r="358" spans="2:35" ht="21" customHeight="1" x14ac:dyDescent="0.4">
      <c r="B358" s="134"/>
      <c r="C358" s="94" t="s">
        <v>401</v>
      </c>
      <c r="D358" s="224"/>
      <c r="E358" s="224"/>
      <c r="F358" s="224" t="s">
        <v>395</v>
      </c>
      <c r="G358" s="614"/>
      <c r="H358" s="614"/>
      <c r="I358" s="614"/>
      <c r="J358" s="614"/>
      <c r="K358" s="229" t="s">
        <v>396</v>
      </c>
      <c r="L358" s="343" t="s">
        <v>14</v>
      </c>
      <c r="M358" s="96"/>
      <c r="N358" s="42" t="s">
        <v>15</v>
      </c>
      <c r="O358" s="138" t="s">
        <v>29</v>
      </c>
      <c r="P358" s="138"/>
      <c r="Q358" s="138"/>
      <c r="R358" s="138"/>
      <c r="S358" s="405"/>
      <c r="T358" s="167" t="s">
        <v>392</v>
      </c>
      <c r="U358" s="167"/>
      <c r="V358" s="167"/>
      <c r="W358" s="167"/>
      <c r="X358" s="167"/>
      <c r="Y358" s="168"/>
      <c r="Z358" s="767"/>
      <c r="AA358" s="768"/>
      <c r="AB358" s="768"/>
      <c r="AC358" s="768"/>
      <c r="AD358" s="768"/>
      <c r="AE358" s="768"/>
      <c r="AF358" s="768"/>
      <c r="AG358" s="768"/>
      <c r="AH358" s="53" t="s">
        <v>387</v>
      </c>
      <c r="AI358" s="769"/>
    </row>
    <row r="359" spans="2:35" ht="21" customHeight="1" thickBot="1" x14ac:dyDescent="0.45">
      <c r="B359" s="177"/>
      <c r="C359" s="773"/>
      <c r="D359" s="345" t="s">
        <v>397</v>
      </c>
      <c r="E359" s="346"/>
      <c r="F359" s="346"/>
      <c r="G359" s="346"/>
      <c r="H359" s="346"/>
      <c r="I359" s="346"/>
      <c r="J359" s="346"/>
      <c r="K359" s="774"/>
      <c r="L359" s="775"/>
      <c r="M359" s="776"/>
      <c r="N359" s="776"/>
      <c r="O359" s="776"/>
      <c r="P359" s="776"/>
      <c r="Q359" s="776"/>
      <c r="R359" s="776"/>
      <c r="S359" s="776"/>
      <c r="T359" s="776"/>
      <c r="U359" s="776"/>
      <c r="V359" s="776"/>
      <c r="W359" s="776"/>
      <c r="X359" s="776"/>
      <c r="Y359" s="776"/>
      <c r="Z359" s="776"/>
      <c r="AA359" s="776"/>
      <c r="AB359" s="776"/>
      <c r="AC359" s="776"/>
      <c r="AD359" s="776"/>
      <c r="AE359" s="776"/>
      <c r="AF359" s="776"/>
      <c r="AG359" s="776"/>
      <c r="AH359" s="776"/>
      <c r="AI359" s="777"/>
    </row>
  </sheetData>
  <mergeCells count="763">
    <mergeCell ref="G358:J358"/>
    <mergeCell ref="T358:Y358"/>
    <mergeCell ref="Z358:AG358"/>
    <mergeCell ref="AH358:AI358"/>
    <mergeCell ref="L359:AI359"/>
    <mergeCell ref="L355:AI355"/>
    <mergeCell ref="G356:J356"/>
    <mergeCell ref="T356:Y356"/>
    <mergeCell ref="Z356:AG356"/>
    <mergeCell ref="AH356:AI356"/>
    <mergeCell ref="L357:AI357"/>
    <mergeCell ref="G352:J352"/>
    <mergeCell ref="T352:Y352"/>
    <mergeCell ref="Z352:AG352"/>
    <mergeCell ref="AH352:AI352"/>
    <mergeCell ref="L353:AI353"/>
    <mergeCell ref="G354:J354"/>
    <mergeCell ref="T354:Y354"/>
    <mergeCell ref="Z354:AG354"/>
    <mergeCell ref="AH354:AI35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C325:K325"/>
    <mergeCell ref="L325:AI325"/>
    <mergeCell ref="C326:K326"/>
    <mergeCell ref="L326:AI326"/>
    <mergeCell ref="C327:K330"/>
    <mergeCell ref="L327:S327"/>
    <mergeCell ref="T327:U327"/>
    <mergeCell ref="W327:X327"/>
    <mergeCell ref="Z327:AC327"/>
    <mergeCell ref="AD327:AE327"/>
    <mergeCell ref="W318:AG318"/>
    <mergeCell ref="AH318:AI318"/>
    <mergeCell ref="E322:I322"/>
    <mergeCell ref="J322:K322"/>
    <mergeCell ref="L322:V322"/>
    <mergeCell ref="W322:X322"/>
    <mergeCell ref="Y322:AI322"/>
    <mergeCell ref="I307:AI307"/>
    <mergeCell ref="I309:AI309"/>
    <mergeCell ref="W311:AG311"/>
    <mergeCell ref="AH311:AI311"/>
    <mergeCell ref="E315:I315"/>
    <mergeCell ref="J315:K315"/>
    <mergeCell ref="L315:V315"/>
    <mergeCell ref="W315:X315"/>
    <mergeCell ref="Y315:AI315"/>
    <mergeCell ref="P302:AG302"/>
    <mergeCell ref="AH302:AI302"/>
    <mergeCell ref="C304:G305"/>
    <mergeCell ref="H304:O305"/>
    <mergeCell ref="P304:R305"/>
    <mergeCell ref="S304:AA304"/>
    <mergeCell ref="AB304:AI304"/>
    <mergeCell ref="S305:AA305"/>
    <mergeCell ref="AB305:AI305"/>
    <mergeCell ref="AA298:AG298"/>
    <mergeCell ref="AH298:AI298"/>
    <mergeCell ref="P300:AG300"/>
    <mergeCell ref="AH300:AI300"/>
    <mergeCell ref="J301:O301"/>
    <mergeCell ref="P301:AG301"/>
    <mergeCell ref="AH301:AI301"/>
    <mergeCell ref="AA296:AF296"/>
    <mergeCell ref="AG296:AI296"/>
    <mergeCell ref="C297:G302"/>
    <mergeCell ref="H297:P297"/>
    <mergeCell ref="Q297:Z297"/>
    <mergeCell ref="AA297:AI297"/>
    <mergeCell ref="H298:N298"/>
    <mergeCell ref="O298:P298"/>
    <mergeCell ref="Q298:X298"/>
    <mergeCell ref="Y298:Z298"/>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E289:J289"/>
    <mergeCell ref="N289:O289"/>
    <mergeCell ref="Q289:R289"/>
    <mergeCell ref="T289:U289"/>
    <mergeCell ref="W289:X289"/>
    <mergeCell ref="Z289:AH289"/>
    <mergeCell ref="E288:J288"/>
    <mergeCell ref="N288:O288"/>
    <mergeCell ref="Q288:R288"/>
    <mergeCell ref="T288:U288"/>
    <mergeCell ref="W288:X288"/>
    <mergeCell ref="Z288:AH288"/>
    <mergeCell ref="E287:J287"/>
    <mergeCell ref="N287:O287"/>
    <mergeCell ref="Q287:R287"/>
    <mergeCell ref="T287:U287"/>
    <mergeCell ref="W287:X287"/>
    <mergeCell ref="Z287:AH287"/>
    <mergeCell ref="E286:J286"/>
    <mergeCell ref="N286:O286"/>
    <mergeCell ref="Q286:R286"/>
    <mergeCell ref="T286:U286"/>
    <mergeCell ref="W286:X286"/>
    <mergeCell ref="Z286:AH286"/>
    <mergeCell ref="D285:J285"/>
    <mergeCell ref="N285:O285"/>
    <mergeCell ref="Q285:R285"/>
    <mergeCell ref="T285:U285"/>
    <mergeCell ref="W285:X285"/>
    <mergeCell ref="Z285:AH285"/>
    <mergeCell ref="D284:J284"/>
    <mergeCell ref="N284:O284"/>
    <mergeCell ref="Q284:R284"/>
    <mergeCell ref="T284:U284"/>
    <mergeCell ref="W284:X284"/>
    <mergeCell ref="Z284:AH284"/>
    <mergeCell ref="D283:J283"/>
    <mergeCell ref="N283:O283"/>
    <mergeCell ref="Q283:R283"/>
    <mergeCell ref="T283:U283"/>
    <mergeCell ref="W283:X283"/>
    <mergeCell ref="Z283:AH283"/>
    <mergeCell ref="D282:J282"/>
    <mergeCell ref="N282:O282"/>
    <mergeCell ref="Q282:R282"/>
    <mergeCell ref="T282:U282"/>
    <mergeCell ref="W282:X282"/>
    <mergeCell ref="Z282:AH282"/>
    <mergeCell ref="D281:J281"/>
    <mergeCell ref="N281:O281"/>
    <mergeCell ref="Q281:R281"/>
    <mergeCell ref="T281:U281"/>
    <mergeCell ref="W281:X281"/>
    <mergeCell ref="Z281:AH281"/>
    <mergeCell ref="D280:J280"/>
    <mergeCell ref="N280:O280"/>
    <mergeCell ref="Q280:R280"/>
    <mergeCell ref="T280:U280"/>
    <mergeCell ref="W280:X280"/>
    <mergeCell ref="Z280:AH280"/>
    <mergeCell ref="D279:J279"/>
    <mergeCell ref="N279:O279"/>
    <mergeCell ref="Q279:R279"/>
    <mergeCell ref="T279:U279"/>
    <mergeCell ref="W279:X279"/>
    <mergeCell ref="Z279:AH279"/>
    <mergeCell ref="D278:J278"/>
    <mergeCell ref="N278:O278"/>
    <mergeCell ref="Q278:R278"/>
    <mergeCell ref="T278:U278"/>
    <mergeCell ref="W278:X278"/>
    <mergeCell ref="Z278:AH278"/>
    <mergeCell ref="K277:M277"/>
    <mergeCell ref="N277:P277"/>
    <mergeCell ref="Q277:S277"/>
    <mergeCell ref="T277:V277"/>
    <mergeCell ref="W277:Y277"/>
    <mergeCell ref="Z277:AI277"/>
    <mergeCell ref="AC274:AG274"/>
    <mergeCell ref="AH274:AI274"/>
    <mergeCell ref="P275:R275"/>
    <mergeCell ref="S275:W275"/>
    <mergeCell ref="X275:Y275"/>
    <mergeCell ref="Z275:AB275"/>
    <mergeCell ref="AC275:AG275"/>
    <mergeCell ref="AH275:AI275"/>
    <mergeCell ref="N272:O272"/>
    <mergeCell ref="Q272:R272"/>
    <mergeCell ref="T272:U272"/>
    <mergeCell ref="W272:X272"/>
    <mergeCell ref="Z272:AH272"/>
    <mergeCell ref="C273:AI273"/>
    <mergeCell ref="N270:O270"/>
    <mergeCell ref="Q270:R270"/>
    <mergeCell ref="T270:U270"/>
    <mergeCell ref="W270:X270"/>
    <mergeCell ref="Z270:AH270"/>
    <mergeCell ref="N271:O271"/>
    <mergeCell ref="Q271:R271"/>
    <mergeCell ref="T271:U271"/>
    <mergeCell ref="W271:X271"/>
    <mergeCell ref="Z271:AH271"/>
    <mergeCell ref="Z268:AI268"/>
    <mergeCell ref="N269:O269"/>
    <mergeCell ref="Q269:R269"/>
    <mergeCell ref="T269:U269"/>
    <mergeCell ref="W269:X269"/>
    <mergeCell ref="Z269:AH269"/>
    <mergeCell ref="C268:J268"/>
    <mergeCell ref="K268:M268"/>
    <mergeCell ref="N268:P268"/>
    <mergeCell ref="Q268:S268"/>
    <mergeCell ref="T268:V268"/>
    <mergeCell ref="W268:Y268"/>
    <mergeCell ref="AB266:AG266"/>
    <mergeCell ref="AH266:AI266"/>
    <mergeCell ref="D267:J267"/>
    <mergeCell ref="K267:Q267"/>
    <mergeCell ref="R267:S267"/>
    <mergeCell ref="T267:AA267"/>
    <mergeCell ref="AB267:AG267"/>
    <mergeCell ref="AH267:AI267"/>
    <mergeCell ref="D261:J261"/>
    <mergeCell ref="K261:Z261"/>
    <mergeCell ref="AA261:AF261"/>
    <mergeCell ref="AG261:AH261"/>
    <mergeCell ref="K262:AI262"/>
    <mergeCell ref="K263:AI263"/>
    <mergeCell ref="K253:AI253"/>
    <mergeCell ref="K254:AI254"/>
    <mergeCell ref="K256:AI256"/>
    <mergeCell ref="K257:AI257"/>
    <mergeCell ref="K258:AI258"/>
    <mergeCell ref="K259:AI259"/>
    <mergeCell ref="D237:AA237"/>
    <mergeCell ref="G250:AA250"/>
    <mergeCell ref="C251:J251"/>
    <mergeCell ref="K251:AI251"/>
    <mergeCell ref="C252:J252"/>
    <mergeCell ref="K252:AI252"/>
    <mergeCell ref="D231:AA231"/>
    <mergeCell ref="D232:AA232"/>
    <mergeCell ref="D233:AA233"/>
    <mergeCell ref="D234:AA234"/>
    <mergeCell ref="D235:AA235"/>
    <mergeCell ref="C236:AI236"/>
    <mergeCell ref="D225:AA225"/>
    <mergeCell ref="D226:AA226"/>
    <mergeCell ref="D227:AA227"/>
    <mergeCell ref="D228:AA228"/>
    <mergeCell ref="D229:AA229"/>
    <mergeCell ref="D230:AA230"/>
    <mergeCell ref="D219:AA219"/>
    <mergeCell ref="D220:AA220"/>
    <mergeCell ref="D221:AA221"/>
    <mergeCell ref="D222:AA222"/>
    <mergeCell ref="D223:AA223"/>
    <mergeCell ref="D224:AA224"/>
    <mergeCell ref="D174:K174"/>
    <mergeCell ref="C176:AI176"/>
    <mergeCell ref="B177:AA177"/>
    <mergeCell ref="D213:AA213"/>
    <mergeCell ref="D214:AA214"/>
    <mergeCell ref="D218:AA218"/>
    <mergeCell ref="AG171:AH171"/>
    <mergeCell ref="L172:R172"/>
    <mergeCell ref="T172:U172"/>
    <mergeCell ref="W172:X172"/>
    <mergeCell ref="Z172:AC172"/>
    <mergeCell ref="AD172:AE172"/>
    <mergeCell ref="AG172:AH172"/>
    <mergeCell ref="C171:K173"/>
    <mergeCell ref="L171:R171"/>
    <mergeCell ref="T171:U171"/>
    <mergeCell ref="W171:X171"/>
    <mergeCell ref="Z171:AC171"/>
    <mergeCell ref="AD171:AE171"/>
    <mergeCell ref="L173:R173"/>
    <mergeCell ref="S173:AI173"/>
    <mergeCell ref="D165:Q165"/>
    <mergeCell ref="R165:V165"/>
    <mergeCell ref="Z165:AA165"/>
    <mergeCell ref="AC165:AE165"/>
    <mergeCell ref="AG165:AH165"/>
    <mergeCell ref="C169:AI169"/>
    <mergeCell ref="R163:V163"/>
    <mergeCell ref="Z163:AA163"/>
    <mergeCell ref="AC163:AE163"/>
    <mergeCell ref="AG163:AH163"/>
    <mergeCell ref="R164:V164"/>
    <mergeCell ref="Z164:AA164"/>
    <mergeCell ref="AC164:AE164"/>
    <mergeCell ref="AG164:AH164"/>
    <mergeCell ref="L159:P159"/>
    <mergeCell ref="R159:V159"/>
    <mergeCell ref="X159:AB159"/>
    <mergeCell ref="AD159:AH159"/>
    <mergeCell ref="R162:V162"/>
    <mergeCell ref="Z162:AA162"/>
    <mergeCell ref="AC162:AE162"/>
    <mergeCell ref="AG162:AH162"/>
    <mergeCell ref="O157:Q157"/>
    <mergeCell ref="R157:V157"/>
    <mergeCell ref="Z157:AA157"/>
    <mergeCell ref="AC157:AE157"/>
    <mergeCell ref="AG157:AH157"/>
    <mergeCell ref="D158:K159"/>
    <mergeCell ref="L158:Q158"/>
    <mergeCell ref="R158:W158"/>
    <mergeCell ref="X158:AC158"/>
    <mergeCell ref="AD158:AI158"/>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B114:AD114"/>
    <mergeCell ref="AF114:AH114"/>
    <mergeCell ref="C115:K115"/>
    <mergeCell ref="L115:N115"/>
    <mergeCell ref="P115:R115"/>
    <mergeCell ref="T115:V115"/>
    <mergeCell ref="X115:Z115"/>
    <mergeCell ref="AB115:AD115"/>
    <mergeCell ref="AF115:AH115"/>
    <mergeCell ref="P113:S113"/>
    <mergeCell ref="T113:W113"/>
    <mergeCell ref="X113:AA113"/>
    <mergeCell ref="C114:K114"/>
    <mergeCell ref="L114:N114"/>
    <mergeCell ref="P114:R114"/>
    <mergeCell ref="T114:W114"/>
    <mergeCell ref="X114:AA114"/>
    <mergeCell ref="B101:AA101"/>
    <mergeCell ref="B103:AI103"/>
    <mergeCell ref="C104:AI104"/>
    <mergeCell ref="B111:AI111"/>
    <mergeCell ref="C112:K113"/>
    <mergeCell ref="L112:S112"/>
    <mergeCell ref="T112:AA112"/>
    <mergeCell ref="AB112:AE113"/>
    <mergeCell ref="AF112:AI113"/>
    <mergeCell ref="L113:O113"/>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D86:AA86"/>
    <mergeCell ref="D87:K87"/>
    <mergeCell ref="L87:AI87"/>
    <mergeCell ref="L88:AI88"/>
    <mergeCell ref="B89:K90"/>
    <mergeCell ref="L90:O90"/>
    <mergeCell ref="P90:V90"/>
    <mergeCell ref="W90:Z90"/>
    <mergeCell ref="AA90:AI90"/>
    <mergeCell ref="T83:Y83"/>
    <mergeCell ref="Z83:AG83"/>
    <mergeCell ref="AH83:AI83"/>
    <mergeCell ref="D84:AA84"/>
    <mergeCell ref="D85:K85"/>
    <mergeCell ref="L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5">
    <dataValidation type="list" allowBlank="1" showInputMessage="1" showErrorMessage="1" sqref="M348 M65873 M131409 M196945 M262481 M328017 M393553 M459089 M524625 M590161 M655697 M721233 M786769 M852305 M917841 M983377 R295 R65818 R131354 R196890 R262426 R327962 R393498 R459034 R524570 R590106 R655642 R721178 R786714 R852250 R917786 R983322 AC316 AC65838 AC131374 AC196910 AC262446 AC327982 AC393518 AC459054 AC524590 AC590126 AC655662 AC721198 AC786734 AC852270 AC917806 AC983342 AC320:AC321 AC65842:AC65843 AC131378:AC131379 AC196914:AC196915 AC262450:AC262451 AC327986:AC327987 AC393522:AC393523 AC459058:AC459059 AC524594:AC524595 AC590130:AC590131 AC655666:AC655667 AC721202:AC721203 AC786738:AC786739 AC852274:AC852275 AC917810:AC917811 AC983346:AC983347 I295 I65818 I131354 I196890 I262426 I327962 I393498 I459034 I524570 I590106 I655642 I721178 I786714 I852250 I917786 I983322 AC308 AC65830 AC131366 AC196902 AC262438 AC327974 AC393510 AC459046 AC524582 AC590118 AC655654 AC721190 AC786726 AC852262 AC917798 AC983334 AC323 AC65845 AC131381 AC196917 AC262453 AC327989 AC393525 AC459061 AC524597 AC590133 AC655669 AC721205 AC786741 AC852277 AC917813 AC983349 AA295 AA65818 AA131354 AA196890 AA262426 AA327962 AA393498 AA459034 AA524570 AA590106 AA655642 AA721178 AA786714 AA852250 AA917786 AA983322 AC313:AC314 AC65835:AC65836 AC131371:AC131372 AC196907:AC196908 AC262443:AC262444 AC327979:AC327980 AC393515:AC393516 AC459051:AC459052 AC524587:AC524588 AC590123:AC590124 AC655659:AC655660 AC721195:AC721196 AC786731:AC786732 AC852267:AC852268 AC917803:AC917804 AC983339:AC983340 AC65864 AC131400 AC196936 AC262472 AC328008 AC393544 AC459080 AC524616 AC590152 AC655688 AC721224 AC786760 AC852296 AC917832 AC983368 AC264 AC65859:AC65861 AC131395:AC131397 AC196931:AC196933 AC262467:AC262469 AC328003:AC328005 AC393539:AC393541 AC459075:AC459077 AC524611:AC524613 AC590147:AC590149 AC655683:AC655685 AC721219:AC721221 AC786755:AC786757 AC852291:AC852293 AC917827:AC917829 AC983363:AC983365 AC334 AC65857 AC131393 AC196929 AC262465 AC328001 AC393537 AC459073 AC524609 AC590145 AC655681 AC721217 AC786753 AC852289 AC917825 AC983361 M344 M65869 M131405 M196941 M262477 M328013 M393549 M459085 M524621 M590157 M655693 M721229 M786765 M852301 M917837 M983373 M358 M65883 M131419 M196955 M262491 M328027 M393563 M459099 M524635 M590171 M655707 M721243 M786779 M852315 M917851 M983387 M356 M65881 M131417 M196953 M262489 M328025 M393561 M459097 M524633 M590169 M655705 M721241 M786777 M852313 M917849 M983385 M354 M65879 M131415 M196951 M262487 M328023 M393559 M459095 M524631 M590167 M655703 M721239 M786775 M852311 M917847 M983383 M352 M65877 M131413 M196949 M262485 M328021 M393557 M459093 M524629 M590165 M655701 M721237 M786773 M852309 M917845 M983381 M350 M65875 M131411 M196947 M262483 M328019 M393555 M459091 M524627 M590163 M655699 M721235 M786771 M852307 M917843 M983379 AC237:AC250 AC65762:AC65775 AC131298:AC131311 AC196834:AC196847 AC262370:AC262383 AC327906:AC327919 AC393442:AC393455 AC458978:AC458991 AC524514:AC524527 AC590050:AC590063 AC655586:AC655599 AC721122:AC721135 AC786658:AC786671 AC852194:AC852207 AC917730:AC917743 AC983266:AC983279 AC255 AC65781 AC131317 AC196853 AC262389 AC327925 AC393461 AC458997 AC524533 AC590069 AC655605 AC721141 AC786677 AC852213 AC917749 AC983285 AC19 AC65602 AC131138 AC196674 AC262210 AC327746 AC393282 AC458818 AC524354 AC589890 AC655426 AC720962 AC786498 AC852034 AC917570 AC983106 AC86 AC65681:AC65683 AC131217:AC131219 AC196753:AC196755 AC262289:AC262291 AC327825:AC327827 AC393361:AC393363 AC458897:AC458899 AC524433:AC524435 AC589969:AC589971 AC655505:AC655507 AC721041:AC721043 AC786577:AC786579 AC852113:AC852115 AC917649:AC917651 AC983185:AC983187 AC336:AC338 L65624:L65632 L131160:L131168 L196696:L196704 L262232:L262240 L327768:L327776 L393304:L393312 L458840:L458848 L524376:L524384 L589912:L589920 L655448:L655456 L720984:L720992 L786520:L786528 L852056:L852064 L917592:L917600 L983128:L983136 AC84 M65666 M131202 M196738 M262274 M327810 M393346 M458882 M524418 M589954 M655490 M721026 M786562 M852098 M917634 M983170 M91 M65672 M131208 M196744 M262280 M327816 M393352 M458888 M524424 M589960 M655496 M721032 M786568 M852104 M917640 M983176 L65652:L65654 L131188:L131190 L196724:L196726 L262260:L262262 L327796:L327798 L393332:L393334 L458868:L458870 L524404:L524406 L589940:L589942 L655476:L655478 L721012:L721014 L786548:L786550 L852084:L852086 L917620:L917622 L983156:L983158 L28:L39 L65611:L65622 L131147:L131158 L196683:L196694 L262219:L262230 L327755:L327766 L393291:L393302 L458827:L458838 L524363:L524374 L589899:L589910 L655435:L655446 L720971:L720982 L786507:L786518 L852043:L852054 L917579:L917590 L983115:L983126 AC81 AC65664 AC131200 AC196736 AC262272 AC327808 AC393344 AC458880 AC524416 AC589952 AC655488 AC721024 AC786560 AC852096 AC917632 AC983168 L65634:L65645 L131170:L131181 L196706:L196717 L262242:L262253 L327778:L327789 L393314:L393325 L458850:L458861 L524386:L524397 L589922:L589933 L655458:L655469 L720994:L721005 L786530:L786541 L852066:L852077 L917602:L917613 L983138:L983149 L63:L66 L65647:L65650 L131183:L131186 L196719:L196722 L262255:L262258 L327791:L327794 L393327:L393330 L458863:L458866 L524399:L524402 L589935:L589938 L655471:L655474 L721007:L721010 L786543:L786546 L852079:L852082 L917615:L917618 L983151:L983154 M89 M65670 M131206 M196742 M262278 M327814 M393350 M458886 M524422 M589958 M655494 M721030 M786566 M852102 M917638 M983174 AC137:AC138 AC65716:AC65717 AC131252:AC131253 AC196788:AC196789 AC262324:AC262325 AC327860:AC327861 AC393396:AC393397 AC458932:AC458933 AC524468:AC524469 AC590004:AC590005 AC655540:AC655541 AC721076:AC721077 AC786612:AC786613 AC852148:AC852149 AC917684:AC917685 AC983220:AC983221 L41:L50 L68:L70 M83 AC100:AC102 AC303 L52:L61 AC160 T105 AC108 AC215 Z106:Z107 Q13 AC218:AC235" xr:uid="{DFCF215B-7C91-4122-96DB-38D21D61C4AA}">
      <formula1>"0,1"</formula1>
    </dataValidation>
    <dataValidation type="list" allowBlank="1" showInputMessage="1" showErrorMessage="1" sqref="X312 X65834 X131370 X196906 X262442 X327978 X393514 X459050 X524586 X590122 X655658 X721194 X786730 X852266 X917802 X983338 X319 X65841 X131377 X196913 X262449 X327985 X393521 X459057 X524593 X590129 X655665 X721201 X786737 X852273 X917809 X983345" xr:uid="{80F0D163-5A0D-4A8F-8635-DB03B08FA2AE}">
      <formula1>"1,2,3"</formula1>
    </dataValidation>
    <dataValidation type="date" imeMode="off" operator="greaterThanOrEqual" allowBlank="1" showInputMessage="1" showErrorMessage="1" sqref="Y322 Y65844 Y131380 Y196916 Y262452 Y327988 Y393524 Y459060 Y524596 Y590132 Y655668 Y721204 Y786740 Y852276 Y917812 Y983348 L322 L65844 L131380 L196916 L262452 L327988 L393524 L459060 L524596 L590132 L655668 L721204 L786740 L852276 L917812 L983348 Y315 Y65837 Y131373 Y196909 Y262445 Y327981 Y393517 Y459053 Y524589 Y590125 Y655661 Y721197 Y786733 Y852269 Y917805 Y983341 L315 L65837 L131373 L196909 L262445 L327981 L393517 L459053 L524589 L590125 L655661 L721197 L786733 L852269 L917805 L983341 Y4:AI4 Y65589:AI65589 Y131125:AI131125 Y196661:AI196661 Y262197:AI262197 Y327733:AI327733 Y393269:AI393269 Y458805:AI458805 Y524341:AI524341 Y589877:AI589877 Y655413:AI655413 Y720949:AI720949 Y786485:AI786485 Y852021:AI852021 Y917557:AI917557 Y983093:AI983093 S100:AA100 S65681:AA65681 S131217:AA131217 S196753:AA196753 S262289:AA262289 S327825:AA327825 S393361:AA393361 S458897:AA458897 S524433:AA524433 S589969:AA589969 S655505:AA655505 S721041:AA721041 S786577:AA786577 S852113:AA852113 S917649:AA917649 S983185:AA983185" xr:uid="{8EF11977-2B55-4369-8409-BD1B7985C320}">
      <formula1>1</formula1>
    </dataValidation>
    <dataValidation type="whole" imeMode="off" operator="greaterThanOrEqual" allowBlank="1" showInputMessage="1" showErrorMessage="1" sqref="AG157:AH157 X157 O157:Q157 Z157:AA157 AC157:AE157 S43:U43 U151:X151 Z151:AC151 P151:S151 AC162:AE165 X162:X165 AG162:AH165 O162:Q164 Z162:AA165" xr:uid="{A8660C01-7350-4617-8852-D5E26F87E131}">
      <formula1>0</formula1>
    </dataValidation>
    <dataValidation type="list" allowBlank="1" showInputMessage="1" showErrorMessage="1" sqref="T106:T107" xr:uid="{CA96F74C-7017-4259-B703-83BC49E36347}">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2025-06-23T01:32:07Z</dcterms:created>
  <dcterms:modified xsi:type="dcterms:W3CDTF">2025-06-23T01:32:24Z</dcterms:modified>
</cp:coreProperties>
</file>