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40" tabRatio="803" activeTab="0"/>
  </bookViews>
  <sheets>
    <sheet name="様式集　鏡" sheetId="1" r:id="rId1"/>
    <sheet name="(参考)　技術提案書表紙" sheetId="2" r:id="rId2"/>
    <sheet name="技術提案書添付書類一覧表" sheetId="3" r:id="rId3"/>
    <sheet name="様式１　同種又は類似工事の施工実績" sheetId="4" r:id="rId4"/>
    <sheet name="資料1-1社会貢献活動実績報告書" sheetId="5" r:id="rId5"/>
    <sheet name="様式1-2社会貢献活動証明様式" sheetId="6" r:id="rId6"/>
    <sheet name="資料1-3消防団活動実績証明書" sheetId="7" r:id="rId7"/>
    <sheet name="資料1-4作業船保有状況" sheetId="8" r:id="rId8"/>
    <sheet name="資料1-4作業船保有状況　記入例" sheetId="9" r:id="rId9"/>
    <sheet name="資料1-5施工環境に配慮した取組の効果、影響等の把握実績報告書" sheetId="10" r:id="rId10"/>
    <sheet name="資料1-6地域水産業の振興に資する活動実績報告書" sheetId="11" r:id="rId11"/>
    <sheet name="様式２　技術者資格" sheetId="12" r:id="rId12"/>
    <sheet name="様式３　工程表" sheetId="13" r:id="rId13"/>
    <sheet name="【様式3　記入例】" sheetId="14" r:id="rId14"/>
    <sheet name="様式４　施工上の課題所見" sheetId="15" r:id="rId15"/>
    <sheet name="様式５　県産資材の活用" sheetId="16" r:id="rId16"/>
    <sheet name="様式６　技術提案" sheetId="17" r:id="rId17"/>
    <sheet name="様式７　その他（品質管理等）所見" sheetId="18" r:id="rId18"/>
  </sheets>
  <definedNames>
    <definedName name="_xlnm.Print_Area" localSheetId="1">'(参考)　技術提案書表紙'!$A$1:$J$54</definedName>
    <definedName name="_xlnm.Print_Area" localSheetId="13">'【様式3　記入例】'!$A$1:$AB$50</definedName>
    <definedName name="_xlnm.Print_Area" localSheetId="3">'様式１　同種又は類似工事の施工実績'!$A$1:$F$28</definedName>
    <definedName name="_xlnm.Print_Area" localSheetId="15">'様式５　県産資材の活用'!$A$1:$L$35</definedName>
    <definedName name="_xlnm.Print_Area" localSheetId="0">'様式集　鏡'!$B$2:$F$47</definedName>
  </definedNames>
  <calcPr calcMode="manual" fullCalcOnLoad="1"/>
</workbook>
</file>

<file path=xl/sharedStrings.xml><?xml version="1.0" encoding="utf-8"?>
<sst xmlns="http://schemas.openxmlformats.org/spreadsheetml/2006/main" count="654" uniqueCount="455">
  <si>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</si>
  <si>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</si>
  <si>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</si>
  <si>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</si>
  <si>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</si>
  <si>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</si>
  <si>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</si>
  <si>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</si>
  <si>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</si>
  <si>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</si>
  <si>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</si>
  <si>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</si>
  <si>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項目</t>
  </si>
  <si>
    <t>単位</t>
  </si>
  <si>
    <t>数量</t>
  </si>
  <si>
    <t>会社名：</t>
  </si>
  <si>
    <t>工事名：</t>
  </si>
  <si>
    <t>工　　程　　表</t>
  </si>
  <si>
    <t>（様式－１）</t>
  </si>
  <si>
    <t>■工程管理に対する技術的所見</t>
  </si>
  <si>
    <t>〔Ｐ</t>
  </si>
  <si>
    <t>／</t>
  </si>
  <si>
    <t>〕</t>
  </si>
  <si>
    <t>（用紙Ａ４）</t>
  </si>
  <si>
    <t>（様式－２）</t>
  </si>
  <si>
    <t>品質管理（○○）に対する技術的所見</t>
  </si>
  <si>
    <t>工事名：</t>
  </si>
  <si>
    <t>　○○の品質管理について</t>
  </si>
  <si>
    <t>具　体　的　な　品　質　管　理　方　法</t>
  </si>
  <si>
    <t xml:space="preserve"> ■対象</t>
  </si>
  <si>
    <t>項   目</t>
  </si>
  <si>
    <t>○○の品質管理
について</t>
  </si>
  <si>
    <t>　■施工上の課題</t>
  </si>
  <si>
    <t>○○対策について</t>
  </si>
  <si>
    <t>具　体　的　な　施　工　計　画</t>
  </si>
  <si>
    <t>　○○対策について</t>
  </si>
  <si>
    <t>〔Ｐ　</t>
  </si>
  <si>
    <t>○／○</t>
  </si>
  <si>
    <t>〕</t>
  </si>
  <si>
    <t>（様式－３）</t>
  </si>
  <si>
    <t>（様式－４）</t>
  </si>
  <si>
    <t>発注機関名</t>
  </si>
  <si>
    <t>施工場所</t>
  </si>
  <si>
    <t>契約金額</t>
  </si>
  <si>
    <t>（都道府県・市町村）</t>
  </si>
  <si>
    <t>平成○年○月○日　～　平成○年○月○日</t>
  </si>
  <si>
    <t>〔Ｐ　</t>
  </si>
  <si>
    <t>○／○</t>
  </si>
  <si>
    <t>〕</t>
  </si>
  <si>
    <t>（様式－５）</t>
  </si>
  <si>
    <t>従事役職</t>
  </si>
  <si>
    <t>現場代理人、主任技術者、監理技術者等</t>
  </si>
  <si>
    <t>工事内容</t>
  </si>
  <si>
    <t>CORINS登録の有無</t>
  </si>
  <si>
    <t>　有（ＣＯＲＩＮＳ登録番号）　・　無</t>
  </si>
  <si>
    <t>工事経験の概要</t>
  </si>
  <si>
    <t>例）本工事に着手する前の○月○日から後片付け開始予定のため本工事に従事可能</t>
  </si>
  <si>
    <t>施工上の課題に対する技術的所見</t>
  </si>
  <si>
    <t>会社名：</t>
  </si>
  <si>
    <t>〔Ｐ　</t>
  </si>
  <si>
    <t>○／○</t>
  </si>
  <si>
    <t>〕</t>
  </si>
  <si>
    <t>　■技術提案事項</t>
  </si>
  <si>
    <t>　□□□</t>
  </si>
  <si>
    <t>１．提案値（単位：○）</t>
  </si>
  <si>
    <t>２．具体的な施工計画内容</t>
  </si>
  <si>
    <t>３．利用条件</t>
  </si>
  <si>
    <t>様　式　集</t>
  </si>
  <si>
    <t>県産資材の活用に関する所見</t>
  </si>
  <si>
    <t>工事番号</t>
  </si>
  <si>
    <t>（様式－６）</t>
  </si>
  <si>
    <t>（様式－７）</t>
  </si>
  <si>
    <t>受注形態等</t>
  </si>
  <si>
    <t>単体・ＪＶ（出資比率）</t>
  </si>
  <si>
    <t>工事種目</t>
  </si>
  <si>
    <t>※電気設備工事及び暖冷房衛生設備工事の場合のみ記載</t>
  </si>
  <si>
    <t>担当者氏名</t>
  </si>
  <si>
    <t>連絡先電話</t>
  </si>
  <si>
    <t>工事名</t>
  </si>
  <si>
    <t>法令による資格</t>
  </si>
  <si>
    <t xml:space="preserve"> </t>
  </si>
  <si>
    <t xml:space="preserve"> </t>
  </si>
  <si>
    <t>（様式－２）主任（監理）技術者の資格・工事経験</t>
  </si>
  <si>
    <t>（様式－３）工程表</t>
  </si>
  <si>
    <t>（様式－４）施工上の課題に対する技術的所見</t>
  </si>
  <si>
    <t>（様式－５）県産資材の活用に関する所見</t>
  </si>
  <si>
    <t>（様式－６）技術提案</t>
  </si>
  <si>
    <t>技　術　提　案</t>
  </si>
  <si>
    <t>（様式－７）品質管理に対する技術的所見</t>
  </si>
  <si>
    <t>表　　彰</t>
  </si>
  <si>
    <t>設計数量
(a)</t>
  </si>
  <si>
    <t>県産資材
(b)</t>
  </si>
  <si>
    <t>((b)/(a))×100</t>
  </si>
  <si>
    <t>項 目</t>
  </si>
  <si>
    <t>使
用
予
定
材
料</t>
  </si>
  <si>
    <t>資　　材　　名</t>
  </si>
  <si>
    <t>規　　格</t>
  </si>
  <si>
    <t>製　造・
販売場所等</t>
  </si>
  <si>
    <t>工事番号：</t>
  </si>
  <si>
    <t>※　添付書類：契約書等の写し、継続教育の証明の写し。</t>
  </si>
  <si>
    <t>備　　　考</t>
  </si>
  <si>
    <t>一・二級建設機械施工技士（取得年）
一・二級土木施工管理技士（取得年）
監理技術者資格（取得年、登録番号及び登録会社）
監理技術者講習（取得年、修了証番号）
一・二級建築施工管理技士（取得年）　※建築工事
一級建築士（取得年）　※建築工事
一級電気工事施工管理技士（取得年）　※建築工事
一級管工事施工管理技士（取得年）　※建築工事</t>
  </si>
  <si>
    <t>※標準型、簡易型Ⅰに適用</t>
  </si>
  <si>
    <t>製造業者名等</t>
  </si>
  <si>
    <t>※標準型に適用</t>
  </si>
  <si>
    <t>※簡易型Ⅰに適用</t>
  </si>
  <si>
    <t>継続教育</t>
  </si>
  <si>
    <t>継続教育実施団体名
取得単位数</t>
  </si>
  <si>
    <r>
      <t xml:space="preserve">工事内容
</t>
    </r>
    <r>
      <rPr>
        <sz val="10"/>
        <rFont val="ＭＳ 明朝"/>
        <family val="1"/>
      </rPr>
      <t>（施工規模、工法等）</t>
    </r>
  </si>
  <si>
    <t>災害協定の締結</t>
  </si>
  <si>
    <t>除雪業務の実績</t>
  </si>
  <si>
    <t>社会貢献活動の有無</t>
  </si>
  <si>
    <t>工    期</t>
  </si>
  <si>
    <t>工 事 名</t>
  </si>
  <si>
    <t>工　　期</t>
  </si>
  <si>
    <t xml:space="preserve"> 本工事と重複する
 場合の対応措置</t>
  </si>
  <si>
    <t>　 配置予定技術者の
　 従事役職・氏名</t>
  </si>
  <si>
    <t xml:space="preserve"> 申請時における他工事
 の従事状況等</t>
  </si>
  <si>
    <t>※　申請時における他工事の従事状況等は、申請時に従事しているすべての工事について　記載するものと
  し、本工事を落札した場合の技術者の配置予定を記入すること。</t>
  </si>
  <si>
    <t>社会貢献活動実績報告書</t>
  </si>
  <si>
    <t>社会貢献活動
の名称</t>
  </si>
  <si>
    <t>活動内容</t>
  </si>
  <si>
    <t>活動場所</t>
  </si>
  <si>
    <t>参加人数</t>
  </si>
  <si>
    <t>活動年月日</t>
  </si>
  <si>
    <t>備　　考</t>
  </si>
  <si>
    <t>第１回</t>
  </si>
  <si>
    <t>証明資料</t>
  </si>
  <si>
    <t>第２回</t>
  </si>
  <si>
    <t>第３回</t>
  </si>
  <si>
    <t>年度</t>
  </si>
  <si>
    <t>平成　　　年度</t>
  </si>
  <si>
    <t>（注意事項）</t>
  </si>
  <si>
    <t>○○市○○丁目（位置図を添付のこと）</t>
  </si>
  <si>
    <t>○○地域の○○清掃作業等</t>
  </si>
  <si>
    <t>平成　 年 　月 　日 　時　～平成 　年 　月 　日 　時</t>
  </si>
  <si>
    <t>○○名</t>
  </si>
  <si>
    <t>　１．実績報告書は、年度ごとに別葉で作成すること。</t>
  </si>
  <si>
    <t>　２．ボランティア団体のイベント等に参加した場合は、そのボランティア団体名を備考欄に記入すること。</t>
  </si>
  <si>
    <t>　３．活動状況の写真を添付すること。</t>
  </si>
  <si>
    <t>施工環境監理者の資格</t>
  </si>
  <si>
    <t>施工環境監理者の氏名</t>
  </si>
  <si>
    <t>技術士・技術士補
(水産部門(水産土木))</t>
  </si>
  <si>
    <t>　有（取得年）　・　無</t>
  </si>
  <si>
    <t>水産工学技士
（水産土木部門）</t>
  </si>
  <si>
    <t>施工環境に配慮した取組の効果、影響等の把握実績報告書</t>
  </si>
  <si>
    <t>○○漁港○○防波堤付近（位置図を添付のこと）</t>
  </si>
  <si>
    <t>１．実績報告書は、年度ごとに別葉で作成すること。</t>
  </si>
  <si>
    <t>提出資料</t>
  </si>
  <si>
    <t>２．他団体と共同で調査した場合は、その団体名を備考欄に記入すること。</t>
  </si>
  <si>
    <t>注意事項３のとおり</t>
  </si>
  <si>
    <t>３．実施した地域水産業振興に係る協力内容がわかる資料、及び活動状況写真を提出すること。</t>
  </si>
  <si>
    <t>○○漁協主催の○○の稚魚放流に際し、稚魚を購入し○○漁協に提供した等</t>
  </si>
  <si>
    <t>○○漁港○○付近（位置図を添付のこと）</t>
  </si>
  <si>
    <t>地域水産業の振興に資する活動への協力実績報告書</t>
  </si>
  <si>
    <t>施工環境に配慮した取組の効果、影響等の把握実績の有無</t>
  </si>
  <si>
    <t>地域水産業の振興に資する活動への協力の有無</t>
  </si>
  <si>
    <t>○○漁港○○工事</t>
  </si>
  <si>
    <t>　　　○○第○○号</t>
  </si>
  <si>
    <t>２．他団体と共同で活動した場合は、その団体名を備考欄に記入すること。</t>
  </si>
  <si>
    <t>３．実施した施工環境配慮の取組の効果、影響等の把握のための工事完了後の調査結果がわかる資料、及び活動状況写真を提出すること。</t>
  </si>
  <si>
    <t>（評価要件）</t>
  </si>
  <si>
    <t>○○工事</t>
  </si>
  <si>
    <t>工　期</t>
  </si>
  <si>
    <t>工事完成
年月日</t>
  </si>
  <si>
    <t>平成　 年 　月 　日　～　平成 　年 　月 　日</t>
  </si>
  <si>
    <t>平成　 年 　月 　日</t>
  </si>
  <si>
    <t>平成　　年度</t>
  </si>
  <si>
    <t>活動場所</t>
  </si>
  <si>
    <t>活動内容</t>
  </si>
  <si>
    <t>活動年月日：平成　 年 　月 　日 　時　～　平成 　年 　月 　日 　時</t>
  </si>
  <si>
    <t>活動内容：○○漁港○○防波堤付近の海藻類発生状況調査等</t>
  </si>
  <si>
    <t>工事施工前</t>
  </si>
  <si>
    <t>活動年月日</t>
  </si>
  <si>
    <t>工事施工中</t>
  </si>
  <si>
    <t>工事完成後</t>
  </si>
  <si>
    <t>参加人数</t>
  </si>
  <si>
    <t>第○回</t>
  </si>
  <si>
    <t>４．工事施工前、工事施工中の活動は、どちらかの活動を実施すれば、評価対象とする。</t>
  </si>
  <si>
    <t>同種又は類似工事の施工実績</t>
  </si>
  <si>
    <t>○○号</t>
  </si>
  <si>
    <t>※　添付書類：登録証、資格者証の写し</t>
  </si>
  <si>
    <t>○</t>
  </si>
  <si>
    <t>　　　　　　施工環境監理者の資格</t>
  </si>
  <si>
    <r>
      <t xml:space="preserve">有・無
</t>
    </r>
    <r>
      <rPr>
        <sz val="9"/>
        <rFont val="ＭＳ 明朝"/>
        <family val="1"/>
      </rPr>
      <t>（実施年月日）</t>
    </r>
  </si>
  <si>
    <r>
      <t>平成　 年 　月 　日 　時　～平成 　年 　月 　日 　時　</t>
    </r>
    <r>
      <rPr>
        <sz val="11"/>
        <rFont val="ＭＳ 明朝"/>
        <family val="1"/>
      </rPr>
      <t>（○○時間）</t>
    </r>
  </si>
  <si>
    <t>会社名：</t>
  </si>
  <si>
    <t>〔Ｐ　</t>
  </si>
  <si>
    <t>○／○</t>
  </si>
  <si>
    <t>〕</t>
  </si>
  <si>
    <t>　　○○　○○</t>
  </si>
  <si>
    <t>技術提案書添付書類一覧表</t>
  </si>
  <si>
    <t>（用紙Ａ４縦長）</t>
  </si>
  <si>
    <t>技術提案書添付書類一覧表</t>
  </si>
  <si>
    <t>会社名等</t>
  </si>
  <si>
    <t>工事場所</t>
  </si>
  <si>
    <t>１．様式</t>
  </si>
  <si>
    <t>添付書類名（様式）</t>
  </si>
  <si>
    <t>提出の
有　無</t>
  </si>
  <si>
    <t>備　考</t>
  </si>
  <si>
    <t>２．添付資料</t>
  </si>
  <si>
    <t>番号</t>
  </si>
  <si>
    <t>添付資料名</t>
  </si>
  <si>
    <t>経営規模等評価結果通知書・総合評定値通知書（写）</t>
  </si>
  <si>
    <t>工事契約書（写）、工事成績評定通知書（写）等</t>
  </si>
  <si>
    <t>優良工事表彰状（写）</t>
  </si>
  <si>
    <t>防災協定に関する証明書（写）</t>
  </si>
  <si>
    <t>社会貢献活動実績報告書及び証明書（写）</t>
  </si>
  <si>
    <t>１級技術検定合格証明書（写）</t>
  </si>
  <si>
    <t>監理技術者講習終了証（写）</t>
  </si>
  <si>
    <t>竣工登録工事カルテ受領書（写）</t>
  </si>
  <si>
    <t>継続学習制度（ＣＰＤＳ）学習履歴証明書（写）</t>
  </si>
  <si>
    <t>優良工事技術者表彰状（写）</t>
  </si>
  <si>
    <t>※記入する行が不足する場合は、適宜追加して記入すること。</t>
  </si>
  <si>
    <t>契約金額
（千円）</t>
  </si>
  <si>
    <t>有・無 
（表彰名、工事名、表彰者、表彰年月日）</t>
  </si>
  <si>
    <t>○</t>
  </si>
  <si>
    <t>地域防災への協力体制に関する証明書（写）</t>
  </si>
  <si>
    <t>（様式－１）同種又は類似工事の施工実績</t>
  </si>
  <si>
    <t>〕</t>
  </si>
  <si>
    <t>○／○</t>
  </si>
  <si>
    <t>〔Ｐ　</t>
  </si>
  <si>
    <t>表　　　彰</t>
  </si>
  <si>
    <t>施工実績</t>
  </si>
  <si>
    <r>
      <t>　同種及び類似工事の条件を記載する。
　　・同種の条件：入札説明書に記載されている「評価の対象となる同種工事」。
　　　（記載例）防波堤工事で、青森県での海上・海中工事の施工実績を有し、かつ、
　　　　　　　　契約金額3千万円以上のもの。
　　・類似の条件：公告または入札説明書に記載されている「参加資格」としての要件。
　　　（記載例）港湾工事で、かつ、契約金額3千万円以上のものに限る。
　　　　　　　　ただし、港湾工事の実績は青森県での海上・海中工事の施工実績とする。
　　　※求める工事規模・工法等の設定がある場合は、その工事規模等を記載すること。
　　　　　例）　延長○○ｍ、面積○○ｍ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以上の○○工事</t>
    </r>
  </si>
  <si>
    <t>同種・類似の条件</t>
  </si>
  <si>
    <t>主催者又は施設管理者等の証明、感謝状、表彰状、新聞記事、地域情報紙等</t>
  </si>
  <si>
    <t>主任（監理）技術者又は現場代理人の資格・工事経験</t>
  </si>
  <si>
    <t>除雪業務契約書（写）、維持管理工事契約書（写）等</t>
  </si>
  <si>
    <r>
      <t xml:space="preserve">有・無
</t>
    </r>
    <r>
      <rPr>
        <sz val="9"/>
        <rFont val="ＭＳ 明朝"/>
        <family val="1"/>
      </rPr>
      <t>（業務番号、業務名、業務期間又は工事番号、工事名、工事期間）</t>
    </r>
  </si>
  <si>
    <t>○</t>
  </si>
  <si>
    <t>○</t>
  </si>
  <si>
    <t>健康保険証（写）</t>
  </si>
  <si>
    <t>〔Ｐ　１／</t>
  </si>
  <si>
    <t>　　　〕</t>
  </si>
  <si>
    <t>記入例</t>
  </si>
  <si>
    <t>会社名：</t>
  </si>
  <si>
    <t>工 事 名：</t>
  </si>
  <si>
    <t>会 社 名：</t>
  </si>
  <si>
    <t>工 事 名：</t>
  </si>
  <si>
    <t>会 社 名：</t>
  </si>
  <si>
    <t>県との災害協定締結　　　　　有・無
市町村との災害協定締結　　　有・無</t>
  </si>
  <si>
    <t>地域防災への協力体制</t>
  </si>
  <si>
    <t>社会貢献活動実績証明書</t>
  </si>
  <si>
    <t>○○清掃・草刈</t>
  </si>
  <si>
    <t>１．社会貢献活動</t>
  </si>
  <si>
    <t>の名称</t>
  </si>
  <si>
    <t>○○川の○○清掃・草刈</t>
  </si>
  <si>
    <t>２．活動内容</t>
  </si>
  <si>
    <t>○○市○○丁目</t>
  </si>
  <si>
    <t>３．活動場所</t>
  </si>
  <si>
    <t>平成　 年 　月 　日 　時</t>
  </si>
  <si>
    <t>４．活動年月日</t>
  </si>
  <si>
    <t>　～平成 　年 　月 　日 　時</t>
  </si>
  <si>
    <t>○○名</t>
  </si>
  <si>
    <t>５．参加人数</t>
  </si>
  <si>
    <t>（証明書）</t>
  </si>
  <si>
    <t>事業所名：　　　　　　　　　　　　殿</t>
  </si>
  <si>
    <t>貴社が上記のとおり、社会（地域）貢献活動を実施したことを証明します。</t>
  </si>
  <si>
    <t>平成　　年　　月　　日</t>
  </si>
  <si>
    <t>管理者名・機関名</t>
  </si>
  <si>
    <t>○　○　○　○</t>
  </si>
  <si>
    <t>職名</t>
  </si>
  <si>
    <t>○　○</t>
  </si>
  <si>
    <t>氏名・印</t>
  </si>
  <si>
    <t>○　○　○　○　　　印</t>
  </si>
  <si>
    <t>※証明書には、主催者・施設管理者・関係機関などの押印（担当課長等）が必要です。</t>
  </si>
  <si>
    <t>消防団活動実績証明書</t>
  </si>
  <si>
    <t>１．消防団活動に協力</t>
  </si>
  <si>
    <t>した内容</t>
  </si>
  <si>
    <t>２．活動年月日</t>
  </si>
  <si>
    <t>３．活動場所</t>
  </si>
  <si>
    <t>４．参加人数</t>
  </si>
  <si>
    <t>貴社は上記のとおり、消防団活動へ協力したのでこれを証明します。</t>
  </si>
  <si>
    <t>平成　　年　　月　　日</t>
  </si>
  <si>
    <t>消防団長等</t>
  </si>
  <si>
    <t>※消防団活動に協力した実績を申請する際に、添付書類として表彰状、感謝状に代えて、消防団長等</t>
  </si>
  <si>
    <t>（様式－３　記入例）</t>
  </si>
  <si>
    <t>【記入例】</t>
  </si>
  <si>
    <t>工　　　程　　　表</t>
  </si>
  <si>
    <t>工事番号</t>
  </si>
  <si>
    <t>第◇◇◇号</t>
  </si>
  <si>
    <t>工 事 名</t>
  </si>
  <si>
    <t>一般県道○○○○線凍雪害防止（消融雪溝）工事</t>
  </si>
  <si>
    <t>会 社 名</t>
  </si>
  <si>
    <t>（株）　青　森　建　設</t>
  </si>
  <si>
    <t>項　　目</t>
  </si>
  <si>
    <t>単位</t>
  </si>
  <si>
    <t>数量</t>
  </si>
  <si>
    <t>９月</t>
  </si>
  <si>
    <t>準備工</t>
  </si>
  <si>
    <t>式</t>
  </si>
  <si>
    <t>土　工</t>
  </si>
  <si>
    <t>年</t>
  </si>
  <si>
    <t>１号消融雪溝工</t>
  </si>
  <si>
    <t>Ｍ</t>
  </si>
  <si>
    <t>末</t>
  </si>
  <si>
    <t>２号消融雪溝工</t>
  </si>
  <si>
    <t>Ｍ</t>
  </si>
  <si>
    <t>３号消融雪溝工</t>
  </si>
  <si>
    <t>Ｍ</t>
  </si>
  <si>
    <t>始</t>
  </si>
  <si>
    <t>集水桝工</t>
  </si>
  <si>
    <t>箇所</t>
  </si>
  <si>
    <t>休</t>
  </si>
  <si>
    <t>◇</t>
  </si>
  <si>
    <t>表層工</t>
  </si>
  <si>
    <t>㎡</t>
  </si>
  <si>
    <t>暇</t>
  </si>
  <si>
    <t>完</t>
  </si>
  <si>
    <t>路盤工</t>
  </si>
  <si>
    <t>㎡</t>
  </si>
  <si>
    <t>成</t>
  </si>
  <si>
    <t>雑　工</t>
  </si>
  <si>
    <t>式</t>
  </si>
  <si>
    <t>跡片付け工</t>
  </si>
  <si>
    <t>■工程管理に係わる技術的所見</t>
  </si>
  <si>
    <t>・舗装工事においては上下線の同じ箇所を施工する必要があり、一般交通への影響を考慮し、上下線をそれぞれ一連に施工する計画とする。</t>
  </si>
  <si>
    <t>　これにより、７日程度の規制日数短縮が可能になると考える。</t>
  </si>
  <si>
    <t>・一般交通への解放を１日の作業で行う必要があり、舗装の温度管理に注意しながら1月中旬から舗装工事を実施し、２月末日の現場終了を</t>
  </si>
  <si>
    <t xml:space="preserve">　目標とする。それまでの間は、車道への影響を最小限にできる消融雪溝工事を行う計画する。 </t>
  </si>
  <si>
    <t>・施工の時間帯としては通勤・帰宅のラッシュを避けた１０時から１６時とする。</t>
  </si>
  <si>
    <t>・在来路盤状況の確認を行い、路盤の改良が必要な場合は監督員と協議する。</t>
  </si>
  <si>
    <t>・当社想定工期は、上記対策を実施することにより、発注機関提示工事日数２００日に対し１０日短縮し１９０日となる。</t>
  </si>
  <si>
    <t>（資料１－１）社会貢献活動実績報告書</t>
  </si>
  <si>
    <t>（資料１－２）社会貢献活動実績証明書</t>
  </si>
  <si>
    <t>様式</t>
  </si>
  <si>
    <t>同種又は類似工事の施工実績</t>
  </si>
  <si>
    <t>主任（監理）技術者又は現場代理人の資格・工事経験</t>
  </si>
  <si>
    <t>工程表</t>
  </si>
  <si>
    <t>施工上の課題に対する技術的所見</t>
  </si>
  <si>
    <t>県産資材の活用に関する所見</t>
  </si>
  <si>
    <t>技術提案</t>
  </si>
  <si>
    <t>品質管理に対する技術的所見</t>
  </si>
  <si>
    <t>対応する
様式</t>
  </si>
  <si>
    <r>
      <t xml:space="preserve">有・無
</t>
    </r>
    <r>
      <rPr>
        <sz val="9"/>
        <rFont val="ＭＳ 明朝"/>
        <family val="1"/>
      </rPr>
      <t>（消防団協力事業所の名称、交付年月日）又は（消防団協力活動の内容、実施年月日）</t>
    </r>
  </si>
  <si>
    <r>
      <t>維持管理工事</t>
    </r>
    <r>
      <rPr>
        <sz val="11"/>
        <rFont val="ＭＳ 明朝"/>
        <family val="1"/>
      </rPr>
      <t>等の実績</t>
    </r>
  </si>
  <si>
    <t>（資料１－１）</t>
  </si>
  <si>
    <t>表彰を受けた工事の竣工登録工事カルテ受領書（写）</t>
  </si>
  <si>
    <t>様式－１</t>
  </si>
  <si>
    <t>○</t>
  </si>
  <si>
    <t>対象工事に使用する作業船の保有状況報告書</t>
  </si>
  <si>
    <t>会社名：</t>
  </si>
  <si>
    <t>対象工事の作業内容</t>
  </si>
  <si>
    <t>船　　種</t>
  </si>
  <si>
    <t>自航船、自航船以外の別</t>
  </si>
  <si>
    <t>名　　称</t>
  </si>
  <si>
    <t>規格（作業能力）</t>
  </si>
  <si>
    <t>建造年及び船齢</t>
  </si>
  <si>
    <t>建造年　　　　　　　年、船齢　　　年（船齢は公告日時点）</t>
  </si>
  <si>
    <t>すべて満足　　　一部満足　　　満足していない</t>
  </si>
  <si>
    <t>保有形態</t>
  </si>
  <si>
    <t>自社保有　　　　　　　共同保有</t>
  </si>
  <si>
    <t>共同保有の場合
の共同保有者名
及び保有割合％</t>
  </si>
  <si>
    <t>共同保有者名</t>
  </si>
  <si>
    <t>保有割合
（％）</t>
  </si>
  <si>
    <t>備　　　考</t>
  </si>
  <si>
    <t>基 地 港</t>
  </si>
  <si>
    <t>※　複数隻所有している場合でも、１隻に限って記載するものとする。</t>
  </si>
  <si>
    <t>※　添付書類：自航船については「船舶検査証書」、自航船以外については「現有作業船一覧」等</t>
  </si>
  <si>
    <t>〔Ｐ　　　〕</t>
  </si>
  <si>
    <t>会社名：株式会社　○○○○組</t>
  </si>
  <si>
    <t>消波ブロックの運搬、据付</t>
  </si>
  <si>
    <t>旋回起重機船</t>
  </si>
  <si>
    <t>自航船以外</t>
  </si>
  <si>
    <t>第●●丸</t>
  </si>
  <si>
    <t>１５０トン吊、４０５ＫＷ</t>
  </si>
  <si>
    <t>建造年　１９９５年、船齢　２２年（船齢は公告日時点）</t>
  </si>
  <si>
    <t>(株)△△△組</t>
  </si>
  <si>
    <t>▲▲▲(株)</t>
  </si>
  <si>
    <t>(株)□□□□</t>
  </si>
  <si>
    <t>(株)■■■■</t>
  </si>
  <si>
    <t>◇◇漁港</t>
  </si>
  <si>
    <t>作業船保有の有無</t>
  </si>
  <si>
    <t>有・無</t>
  </si>
  <si>
    <t>（資料１－３）消防団活動実績証明書</t>
  </si>
  <si>
    <r>
      <t>（資料１－</t>
    </r>
    <r>
      <rPr>
        <sz val="11"/>
        <rFont val="ＭＳ 明朝"/>
        <family val="1"/>
      </rPr>
      <t>３）</t>
    </r>
  </si>
  <si>
    <t>　の証明書を提出する場合は、この証明書によるものとする。</t>
  </si>
  <si>
    <t>※この証明書は例であり、必要事項が記載されていれば、この証明書によらなくてもかまいません。</t>
  </si>
  <si>
    <r>
      <t xml:space="preserve">有・無 
</t>
    </r>
    <r>
      <rPr>
        <sz val="9"/>
        <rFont val="ＭＳ 明朝"/>
        <family val="1"/>
      </rPr>
      <t>（表彰名、工事名、表彰者、表彰年月日、建設業法による建設工事の種類）</t>
    </r>
  </si>
  <si>
    <r>
      <t xml:space="preserve">有・無
</t>
    </r>
    <r>
      <rPr>
        <sz val="9"/>
        <rFont val="ＭＳ 明朝"/>
        <family val="1"/>
      </rPr>
      <t>（社会貢献活動の名称、実施年月日）</t>
    </r>
  </si>
  <si>
    <t>様式－１</t>
  </si>
  <si>
    <t>様式－２</t>
  </si>
  <si>
    <t>様式－３</t>
  </si>
  <si>
    <t>様式－４</t>
  </si>
  <si>
    <t>様式－５</t>
  </si>
  <si>
    <t>様式－６</t>
  </si>
  <si>
    <t>様式－７</t>
  </si>
  <si>
    <t>※上表は、青森県農林水産部建設工事総合評価競争入札事務取扱要領第２号様式（第５条関係）「条件付き一般競争入札参加資格審査申請書（技術提案書）」の「８　技術提案書添付書類」に該当するものです。提出する様式の「提出の有無」欄に○を記入すること。</t>
  </si>
  <si>
    <t>※書類は、様式順に揃えて提出すること。</t>
  </si>
  <si>
    <t>第２号様式</t>
  </si>
  <si>
    <t>※「対応する様式」欄には、「技術提案書」の添付資料の場合は「第２号様式」と、「１．様式」の各様式の添付書類の場合は様式を記入すること。</t>
  </si>
  <si>
    <t>※提出する資料は、番号順に揃えて提出すること。</t>
  </si>
  <si>
    <t>様式－１</t>
  </si>
  <si>
    <t>様式－２</t>
  </si>
  <si>
    <t>標準型、簡易型Ⅰ</t>
  </si>
  <si>
    <t>簡易型Ⅰ</t>
  </si>
  <si>
    <t>標準型</t>
  </si>
  <si>
    <t>原動機の窒素酸化物
排出基準満足状況</t>
  </si>
  <si>
    <t>《施工環境監理者配置工事》</t>
  </si>
  <si>
    <t>(参考)技術提案書表紙</t>
  </si>
  <si>
    <t>第２号様式（第５条関係）</t>
  </si>
  <si>
    <t>その３（その他）</t>
  </si>
  <si>
    <t>年　　月　　日</t>
  </si>
  <si>
    <t>（契約担当者等）</t>
  </si>
  <si>
    <t>殿</t>
  </si>
  <si>
    <t>住所</t>
  </si>
  <si>
    <t>商号又は名称</t>
  </si>
  <si>
    <t>代表者氏名</t>
  </si>
  <si>
    <t>担当者氏名</t>
  </si>
  <si>
    <t>連絡先電話</t>
  </si>
  <si>
    <t>（　　　　）　　　－</t>
  </si>
  <si>
    <t>技　術　提　案　書</t>
  </si>
  <si>
    <t>　　下記の工事について、技術提案書を提出します。</t>
  </si>
  <si>
    <t>記</t>
  </si>
  <si>
    <t>１　工事番号</t>
  </si>
  <si>
    <t>２　工 事 名</t>
  </si>
  <si>
    <t>３　工事場所</t>
  </si>
  <si>
    <t>４　添付書類</t>
  </si>
  <si>
    <t>添付書類一覧表のとおり</t>
  </si>
  <si>
    <t>注　用紙の大きさは、日本工業規格Ａ４縦長とする。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</si>
  <si>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</si>
  <si>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</si>
  <si>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</si>
  <si>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</si>
  <si>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</si>
  <si>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</si>
  <si>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</si>
  <si>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</si>
  <si>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</si>
  <si>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</si>
  <si>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（令和元年度版）</t>
  </si>
  <si>
    <t>※　添付書類：契約書等の写し</t>
  </si>
  <si>
    <t>○【様式－３ 記入例】</t>
  </si>
  <si>
    <r>
      <t>（資料１－</t>
    </r>
    <r>
      <rPr>
        <sz val="11"/>
        <rFont val="ＭＳ 明朝"/>
        <family val="1"/>
      </rPr>
      <t>２）</t>
    </r>
  </si>
  <si>
    <t>（令和元年度版）</t>
  </si>
  <si>
    <r>
      <t>【</t>
    </r>
    <r>
      <rPr>
        <sz val="11"/>
        <rFont val="ＭＳ 明朝"/>
        <family val="1"/>
      </rPr>
      <t>令和元年７月１日以降入札公告の工事に適用】</t>
    </r>
  </si>
  <si>
    <t>（資料１－４）対象工事に使用する作業船の保有状況報告書</t>
  </si>
  <si>
    <t>○【資料１－４ 記入例】</t>
  </si>
  <si>
    <t>（資料１－５）施工環境に配慮した取組の効果、影響等の把握実績報告書</t>
  </si>
  <si>
    <t>（資料１－６）地域水産業の振興に資する活動への協力実績報告書</t>
  </si>
  <si>
    <r>
      <t>（</t>
    </r>
    <r>
      <rPr>
        <sz val="11"/>
        <rFont val="ＭＳ 明朝"/>
        <family val="1"/>
      </rPr>
      <t>令和元年度版）</t>
    </r>
  </si>
  <si>
    <r>
      <t>【</t>
    </r>
    <r>
      <rPr>
        <sz val="11"/>
        <rFont val="ＭＳ 明朝"/>
        <family val="1"/>
      </rPr>
      <t>令和元年７月１日以降入札公告の工事に適用】</t>
    </r>
  </si>
  <si>
    <r>
      <t>（</t>
    </r>
    <r>
      <rPr>
        <sz val="11"/>
        <rFont val="ＭＳ 明朝"/>
        <family val="1"/>
      </rPr>
      <t>令和元年度版）</t>
    </r>
  </si>
  <si>
    <r>
      <t>（</t>
    </r>
    <r>
      <rPr>
        <sz val="11"/>
        <rFont val="ＭＳ 明朝"/>
        <family val="1"/>
      </rPr>
      <t>令和元年度版）</t>
    </r>
  </si>
  <si>
    <r>
      <t>（</t>
    </r>
    <r>
      <rPr>
        <sz val="11"/>
        <rFont val="ＭＳ 明朝"/>
        <family val="1"/>
      </rPr>
      <t>令和元年度版）</t>
    </r>
  </si>
  <si>
    <r>
      <t>○○技術者又は現場代理人　　○○　○○
　　　　　　　</t>
    </r>
    <r>
      <rPr>
        <sz val="11"/>
        <rFont val="ＭＳ 明朝"/>
        <family val="1"/>
      </rPr>
      <t>生年月日　　　　年　　　月　　　日（満　　　歳）</t>
    </r>
  </si>
  <si>
    <r>
      <t>（資料</t>
    </r>
    <r>
      <rPr>
        <sz val="11"/>
        <rFont val="ＭＳ 明朝"/>
        <family val="1"/>
      </rPr>
      <t>１－６）</t>
    </r>
  </si>
  <si>
    <r>
      <t>（</t>
    </r>
    <r>
      <rPr>
        <sz val="11"/>
        <rFont val="ＭＳ 明朝"/>
        <family val="1"/>
      </rPr>
      <t>令和元年度版）</t>
    </r>
  </si>
  <si>
    <t>１．平成28年度以降１日、又は１回以上実施した実績</t>
  </si>
  <si>
    <r>
      <t>（資料１－</t>
    </r>
    <r>
      <rPr>
        <sz val="11"/>
        <rFont val="ＭＳ 明朝"/>
        <family val="1"/>
      </rPr>
      <t>５）</t>
    </r>
  </si>
  <si>
    <r>
      <t>（</t>
    </r>
    <r>
      <rPr>
        <sz val="11"/>
        <rFont val="ＭＳ 明朝"/>
        <family val="1"/>
      </rPr>
      <t>令和元年度版）</t>
    </r>
  </si>
  <si>
    <r>
      <t>（資料１－</t>
    </r>
    <r>
      <rPr>
        <sz val="11"/>
        <rFont val="ＭＳ 明朝"/>
        <family val="1"/>
      </rPr>
      <t>４）</t>
    </r>
  </si>
  <si>
    <t>令和　　年　　月　　日</t>
  </si>
  <si>
    <t>【令和元年７月１日以降入札公告の工事に適用】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</si>
</sst>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vertAlign val="superscript"/>
      <sz val="10"/>
      <name val="ＭＳ 明朝"/>
      <family val="1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DashDotDot"/>
      <top/>
      <bottom/>
    </border>
    <border>
      <left style="thin"/>
      <right style="mediumDashDotDot"/>
      <top/>
      <bottom/>
    </border>
    <border>
      <left/>
      <right style="mediumDashDotDot"/>
      <top/>
      <bottom style="thin"/>
    </border>
    <border>
      <left style="thin"/>
      <right style="mediumDashDotDot"/>
      <top/>
      <bottom style="thin"/>
    </border>
    <border>
      <left/>
      <right style="mediumDashDotDot"/>
      <top style="thin"/>
      <bottom/>
    </border>
    <border>
      <left style="thin"/>
      <right style="mediumDashDotDot"/>
      <top style="thin"/>
      <bottom/>
    </border>
    <border>
      <left/>
      <right style="mediumDashDotDot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19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33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49" fontId="12" fillId="0" borderId="2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62" applyFont="1">
      <alignment vertical="center"/>
      <protection/>
    </xf>
    <xf numFmtId="0" fontId="23" fillId="0" borderId="0" xfId="62" applyFont="1">
      <alignment vertical="center"/>
      <protection/>
    </xf>
    <xf numFmtId="0" fontId="23" fillId="0" borderId="21" xfId="62" applyFont="1" applyBorder="1">
      <alignment vertical="center"/>
      <protection/>
    </xf>
    <xf numFmtId="0" fontId="23" fillId="0" borderId="21" xfId="62" applyFont="1" applyBorder="1" applyAlignment="1">
      <alignment vertical="center"/>
      <protection/>
    </xf>
    <xf numFmtId="0" fontId="24" fillId="0" borderId="21" xfId="62" applyFont="1" applyBorder="1" applyAlignment="1">
      <alignment vertical="center"/>
      <protection/>
    </xf>
    <xf numFmtId="0" fontId="23" fillId="0" borderId="11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3" fillId="0" borderId="0" xfId="62" applyFont="1" applyBorder="1">
      <alignment vertical="center"/>
      <protection/>
    </xf>
    <xf numFmtId="0" fontId="22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44" applyFont="1" applyBorder="1" applyAlignment="1" applyProtection="1">
      <alignment horizontal="center" vertical="center"/>
      <protection/>
    </xf>
    <xf numFmtId="0" fontId="23" fillId="0" borderId="22" xfId="62" applyFont="1" applyBorder="1" applyAlignment="1">
      <alignment vertical="center"/>
      <protection/>
    </xf>
    <xf numFmtId="0" fontId="23" fillId="0" borderId="15" xfId="62" applyFont="1" applyBorder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3" fillId="0" borderId="12" xfId="62" applyFont="1" applyBorder="1">
      <alignment vertical="center"/>
      <protection/>
    </xf>
    <xf numFmtId="0" fontId="23" fillId="0" borderId="19" xfId="62" applyFont="1" applyBorder="1">
      <alignment vertical="center"/>
      <protection/>
    </xf>
    <xf numFmtId="0" fontId="25" fillId="0" borderId="17" xfId="62" applyFont="1" applyBorder="1">
      <alignment vertical="center"/>
      <protection/>
    </xf>
    <xf numFmtId="0" fontId="25" fillId="0" borderId="23" xfId="62" applyFont="1" applyBorder="1">
      <alignment vertical="center"/>
      <protection/>
    </xf>
    <xf numFmtId="0" fontId="25" fillId="0" borderId="18" xfId="62" applyFont="1" applyBorder="1">
      <alignment vertical="center"/>
      <protection/>
    </xf>
    <xf numFmtId="0" fontId="23" fillId="0" borderId="18" xfId="62" applyFont="1" applyBorder="1">
      <alignment vertical="center"/>
      <protection/>
    </xf>
    <xf numFmtId="0" fontId="23" fillId="0" borderId="17" xfId="62" applyFont="1" applyBorder="1">
      <alignment vertical="center"/>
      <protection/>
    </xf>
    <xf numFmtId="0" fontId="25" fillId="0" borderId="21" xfId="62" applyFont="1" applyBorder="1" applyAlignment="1">
      <alignment horizontal="left" vertical="center"/>
      <protection/>
    </xf>
    <xf numFmtId="0" fontId="25" fillId="0" borderId="21" xfId="62" applyFont="1" applyBorder="1">
      <alignment vertical="center"/>
      <protection/>
    </xf>
    <xf numFmtId="0" fontId="25" fillId="0" borderId="10" xfId="62" applyFont="1" applyBorder="1">
      <alignment vertical="center"/>
      <protection/>
    </xf>
    <xf numFmtId="0" fontId="25" fillId="0" borderId="11" xfId="62" applyFont="1" applyBorder="1">
      <alignment vertical="center"/>
      <protection/>
    </xf>
    <xf numFmtId="0" fontId="25" fillId="33" borderId="17" xfId="62" applyFont="1" applyFill="1" applyBorder="1">
      <alignment vertical="center"/>
      <protection/>
    </xf>
    <xf numFmtId="0" fontId="25" fillId="33" borderId="18" xfId="62" applyFont="1" applyFill="1" applyBorder="1">
      <alignment vertical="center"/>
      <protection/>
    </xf>
    <xf numFmtId="0" fontId="25" fillId="0" borderId="0" xfId="62" applyFont="1" applyBorder="1">
      <alignment vertical="center"/>
      <protection/>
    </xf>
    <xf numFmtId="0" fontId="25" fillId="0" borderId="15" xfId="62" applyFont="1" applyBorder="1">
      <alignment vertical="center"/>
      <protection/>
    </xf>
    <xf numFmtId="0" fontId="25" fillId="0" borderId="22" xfId="62" applyFont="1" applyBorder="1">
      <alignment vertical="center"/>
      <protection/>
    </xf>
    <xf numFmtId="0" fontId="25" fillId="0" borderId="24" xfId="62" applyFont="1" applyBorder="1">
      <alignment vertical="center"/>
      <protection/>
    </xf>
    <xf numFmtId="0" fontId="25" fillId="0" borderId="25" xfId="62" applyFont="1" applyBorder="1">
      <alignment vertical="center"/>
      <protection/>
    </xf>
    <xf numFmtId="0" fontId="23" fillId="0" borderId="22" xfId="62" applyFont="1" applyBorder="1">
      <alignment vertical="center"/>
      <protection/>
    </xf>
    <xf numFmtId="0" fontId="25" fillId="0" borderId="19" xfId="62" applyFont="1" applyBorder="1">
      <alignment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26" xfId="62" applyFont="1" applyBorder="1">
      <alignment vertical="center"/>
      <protection/>
    </xf>
    <xf numFmtId="0" fontId="25" fillId="0" borderId="27" xfId="62" applyFont="1" applyBorder="1">
      <alignment vertical="center"/>
      <protection/>
    </xf>
    <xf numFmtId="0" fontId="23" fillId="0" borderId="13" xfId="62" applyFont="1" applyBorder="1">
      <alignment vertical="center"/>
      <protection/>
    </xf>
    <xf numFmtId="0" fontId="25" fillId="0" borderId="28" xfId="62" applyFont="1" applyBorder="1">
      <alignment vertical="center"/>
      <protection/>
    </xf>
    <xf numFmtId="0" fontId="25" fillId="0" borderId="29" xfId="62" applyFont="1" applyBorder="1">
      <alignment vertical="center"/>
      <protection/>
    </xf>
    <xf numFmtId="0" fontId="25" fillId="33" borderId="23" xfId="62" applyFont="1" applyFill="1" applyBorder="1">
      <alignment vertical="center"/>
      <protection/>
    </xf>
    <xf numFmtId="0" fontId="25" fillId="33" borderId="30" xfId="62" applyFont="1" applyFill="1" applyBorder="1">
      <alignment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33" borderId="20" xfId="62" applyFont="1" applyFill="1" applyBorder="1">
      <alignment vertical="center"/>
      <protection/>
    </xf>
    <xf numFmtId="0" fontId="25" fillId="0" borderId="21" xfId="62" applyFont="1" applyBorder="1" applyAlignment="1">
      <alignment horizontal="right" vertical="center"/>
      <protection/>
    </xf>
    <xf numFmtId="0" fontId="25" fillId="0" borderId="0" xfId="62" applyFont="1" applyFill="1" applyBorder="1">
      <alignment vertical="center"/>
      <protection/>
    </xf>
    <xf numFmtId="0" fontId="25" fillId="0" borderId="31" xfId="62" applyFont="1" applyFill="1" applyBorder="1">
      <alignment vertical="center"/>
      <protection/>
    </xf>
    <xf numFmtId="0" fontId="25" fillId="0" borderId="31" xfId="62" applyFont="1" applyBorder="1">
      <alignment vertical="center"/>
      <protection/>
    </xf>
    <xf numFmtId="0" fontId="25" fillId="33" borderId="0" xfId="62" applyFont="1" applyFill="1" applyBorder="1">
      <alignment vertical="center"/>
      <protection/>
    </xf>
    <xf numFmtId="0" fontId="25" fillId="33" borderId="22" xfId="62" applyFont="1" applyFill="1" applyBorder="1">
      <alignment vertical="center"/>
      <protection/>
    </xf>
    <xf numFmtId="0" fontId="25" fillId="0" borderId="16" xfId="62" applyFont="1" applyBorder="1">
      <alignment vertical="center"/>
      <protection/>
    </xf>
    <xf numFmtId="0" fontId="25" fillId="0" borderId="11" xfId="62" applyFont="1" applyBorder="1" applyAlignment="1">
      <alignment horizontal="left" vertical="center"/>
      <protection/>
    </xf>
    <xf numFmtId="0" fontId="25" fillId="0" borderId="22" xfId="62" applyFont="1" applyFill="1" applyBorder="1">
      <alignment vertical="center"/>
      <protection/>
    </xf>
    <xf numFmtId="0" fontId="25" fillId="0" borderId="32" xfId="62" applyFont="1" applyBorder="1">
      <alignment vertical="center"/>
      <protection/>
    </xf>
    <xf numFmtId="0" fontId="25" fillId="0" borderId="22" xfId="62" applyFont="1" applyBorder="1" applyAlignment="1">
      <alignment horizontal="left" vertical="center"/>
      <protection/>
    </xf>
    <xf numFmtId="0" fontId="23" fillId="0" borderId="16" xfId="62" applyFont="1" applyBorder="1">
      <alignment vertical="center"/>
      <protection/>
    </xf>
    <xf numFmtId="0" fontId="23" fillId="0" borderId="10" xfId="62" applyFont="1" applyBorder="1">
      <alignment vertical="center"/>
      <protection/>
    </xf>
    <xf numFmtId="0" fontId="23" fillId="0" borderId="31" xfId="62" applyFont="1" applyBorder="1">
      <alignment vertical="center"/>
      <protection/>
    </xf>
    <xf numFmtId="0" fontId="23" fillId="0" borderId="32" xfId="62" applyFont="1" applyBorder="1">
      <alignment vertical="center"/>
      <protection/>
    </xf>
    <xf numFmtId="0" fontId="25" fillId="0" borderId="0" xfId="62" applyFont="1" applyBorder="1" applyAlignment="1">
      <alignment vertical="top" wrapText="1"/>
      <protection/>
    </xf>
    <xf numFmtId="0" fontId="25" fillId="0" borderId="0" xfId="62" applyFont="1" applyBorder="1" applyAlignment="1">
      <alignment vertical="center"/>
      <protection/>
    </xf>
    <xf numFmtId="0" fontId="25" fillId="0" borderId="22" xfId="62" applyFont="1" applyBorder="1" applyAlignment="1">
      <alignment vertical="center"/>
      <protection/>
    </xf>
    <xf numFmtId="0" fontId="25" fillId="0" borderId="0" xfId="62" applyFont="1">
      <alignment vertical="center"/>
      <protection/>
    </xf>
    <xf numFmtId="0" fontId="25" fillId="0" borderId="19" xfId="62" applyFont="1" applyBorder="1" applyAlignment="1">
      <alignment vertical="center"/>
      <protection/>
    </xf>
    <xf numFmtId="0" fontId="25" fillId="0" borderId="13" xfId="62" applyFont="1" applyBorder="1" applyAlignment="1">
      <alignment vertical="center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0" fillId="0" borderId="23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textRotation="255" wrapText="1"/>
    </xf>
    <xf numFmtId="0" fontId="0" fillId="0" borderId="60" xfId="0" applyFont="1" applyBorder="1" applyAlignment="1">
      <alignment horizontal="center" vertical="center" textRotation="255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readingOrder="1"/>
    </xf>
    <xf numFmtId="0" fontId="0" fillId="0" borderId="74" xfId="0" applyFont="1" applyBorder="1" applyAlignment="1">
      <alignment horizontal="center" vertical="center" readingOrder="1"/>
    </xf>
    <xf numFmtId="0" fontId="0" fillId="0" borderId="69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wrapText="1" readingOrder="1"/>
    </xf>
    <xf numFmtId="0" fontId="0" fillId="0" borderId="82" xfId="0" applyFont="1" applyBorder="1" applyAlignment="1">
      <alignment horizontal="center" vertical="center" readingOrder="1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25" fillId="0" borderId="0" xfId="62" applyFont="1" applyBorder="1" applyAlignment="1">
      <alignment horizontal="left" vertical="top" wrapText="1"/>
      <protection/>
    </xf>
    <xf numFmtId="0" fontId="25" fillId="0" borderId="22" xfId="62" applyFont="1" applyBorder="1" applyAlignment="1">
      <alignment horizontal="left" vertical="top" wrapText="1"/>
      <protection/>
    </xf>
    <xf numFmtId="0" fontId="25" fillId="0" borderId="0" xfId="62" applyFont="1" applyBorder="1" applyAlignment="1">
      <alignment horizontal="left" wrapText="1"/>
      <protection/>
    </xf>
    <xf numFmtId="0" fontId="25" fillId="0" borderId="22" xfId="62" applyFont="1" applyBorder="1" applyAlignment="1">
      <alignment horizontal="left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32" xfId="62" applyFont="1" applyBorder="1" applyAlignment="1">
      <alignment horizontal="center" vertical="center"/>
      <protection/>
    </xf>
    <xf numFmtId="176" fontId="23" fillId="0" borderId="16" xfId="62" applyNumberFormat="1" applyFont="1" applyBorder="1" applyAlignment="1">
      <alignment horizontal="center" vertical="center"/>
      <protection/>
    </xf>
    <xf numFmtId="176" fontId="23" fillId="0" borderId="31" xfId="62" applyNumberFormat="1" applyFont="1" applyBorder="1" applyAlignment="1">
      <alignment horizontal="center" vertical="center"/>
      <protection/>
    </xf>
    <xf numFmtId="176" fontId="23" fillId="0" borderId="32" xfId="62" applyNumberFormat="1" applyFont="1" applyBorder="1" applyAlignment="1">
      <alignment horizontal="center" vertical="center"/>
      <protection/>
    </xf>
    <xf numFmtId="3" fontId="23" fillId="0" borderId="16" xfId="62" applyNumberFormat="1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right" vertical="center"/>
      <protection/>
    </xf>
    <xf numFmtId="0" fontId="25" fillId="0" borderId="31" xfId="62" applyFont="1" applyBorder="1" applyAlignment="1">
      <alignment horizontal="right" vertical="center"/>
      <protection/>
    </xf>
    <xf numFmtId="0" fontId="25" fillId="0" borderId="32" xfId="62" applyFont="1" applyBorder="1" applyAlignment="1">
      <alignment horizontal="right" vertical="center"/>
      <protection/>
    </xf>
    <xf numFmtId="0" fontId="25" fillId="0" borderId="11" xfId="62" applyFont="1" applyBorder="1" applyAlignment="1">
      <alignment horizontal="center" vertical="center"/>
      <protection/>
    </xf>
    <xf numFmtId="0" fontId="25" fillId="0" borderId="22" xfId="62" applyFont="1" applyBorder="1" applyAlignment="1">
      <alignment horizontal="center" vertical="center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1" fillId="0" borderId="23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2" fillId="0" borderId="0" xfId="44" applyFont="1" applyBorder="1" applyAlignment="1" applyProtection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12</xdr:row>
      <xdr:rowOff>76200</xdr:rowOff>
    </xdr:from>
    <xdr:to>
      <xdr:col>3</xdr:col>
      <xdr:colOff>1476375</xdr:colOff>
      <xdr:row>12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5638800" y="3771900"/>
          <a:ext cx="1762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76200</xdr:rowOff>
    </xdr:from>
    <xdr:to>
      <xdr:col>3</xdr:col>
      <xdr:colOff>1181100</xdr:colOff>
      <xdr:row>13</xdr:row>
      <xdr:rowOff>342900</xdr:rowOff>
    </xdr:to>
    <xdr:sp>
      <xdr:nvSpPr>
        <xdr:cNvPr id="2" name="円/楕円 2"/>
        <xdr:cNvSpPr>
          <a:spLocks/>
        </xdr:cNvSpPr>
      </xdr:nvSpPr>
      <xdr:spPr>
        <a:xfrm>
          <a:off x="5343525" y="4200525"/>
          <a:ext cx="1762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1314450</xdr:colOff>
      <xdr:row>0</xdr:row>
      <xdr:rowOff>19050</xdr:rowOff>
    </xdr:from>
    <xdr:ext cx="1504950" cy="323850"/>
    <xdr:sp>
      <xdr:nvSpPr>
        <xdr:cNvPr id="3" name="テキスト ボックス 3"/>
        <xdr:cNvSpPr txBox="1">
          <a:spLocks noChangeArrowheads="1"/>
        </xdr:cNvSpPr>
      </xdr:nvSpPr>
      <xdr:spPr>
        <a:xfrm>
          <a:off x="3552825" y="19050"/>
          <a:ext cx="1504950" cy="3238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1">
      <selection activeCell="J8" sqref="J8"/>
    </sheetView>
  </sheetViews>
  <sheetFormatPr defaultColWidth="8.796875" defaultRowHeight="14.25"/>
  <cols>
    <col min="1" max="1" width="5.8984375" style="49" customWidth="1"/>
    <col min="2" max="2" width="3.5" style="156" customWidth="1"/>
    <col min="3" max="3" width="2.59765625" style="49" customWidth="1"/>
    <col min="4" max="4" width="54.09765625" style="49" customWidth="1"/>
    <col min="5" max="5" width="22.59765625" style="49" customWidth="1"/>
    <col min="6" max="6" width="5.59765625" style="49" customWidth="1"/>
    <col min="7" max="16384" width="9" style="49" customWidth="1"/>
  </cols>
  <sheetData>
    <row r="1" ht="39" customHeight="1"/>
    <row r="2" spans="1:6" ht="39" customHeight="1">
      <c r="A2" s="45"/>
      <c r="B2" s="35"/>
      <c r="C2" s="46"/>
      <c r="D2" s="26"/>
      <c r="E2" s="46"/>
      <c r="F2" s="46"/>
    </row>
    <row r="3" spans="1:9" ht="28.5">
      <c r="A3" s="10"/>
      <c r="B3" s="42"/>
      <c r="C3" s="42"/>
      <c r="D3" s="424" t="s">
        <v>399</v>
      </c>
      <c r="E3" s="424"/>
      <c r="F3" s="424"/>
      <c r="G3" s="10"/>
      <c r="H3" s="10"/>
      <c r="I3" s="10"/>
    </row>
    <row r="4" spans="1:9" ht="28.5">
      <c r="A4" s="10"/>
      <c r="B4" s="42"/>
      <c r="C4" s="42"/>
      <c r="D4" s="43"/>
      <c r="E4" s="43"/>
      <c r="F4" s="43"/>
      <c r="G4" s="10"/>
      <c r="H4" s="10"/>
      <c r="I4" s="10"/>
    </row>
    <row r="5" spans="1:6" ht="27.75" customHeight="1">
      <c r="A5" s="25"/>
      <c r="B5" s="198" t="s">
        <v>67</v>
      </c>
      <c r="C5" s="198"/>
      <c r="D5" s="198"/>
      <c r="E5" s="198"/>
      <c r="F5" s="27"/>
    </row>
    <row r="6" spans="1:6" ht="14.25" customHeight="1">
      <c r="A6" s="22"/>
      <c r="B6" s="199" t="s">
        <v>435</v>
      </c>
      <c r="C6" s="199"/>
      <c r="D6" s="199"/>
      <c r="E6" s="199"/>
      <c r="F6" s="29"/>
    </row>
    <row r="7" spans="1:6" ht="18.75">
      <c r="A7" s="45"/>
      <c r="B7" s="30"/>
      <c r="C7" s="30"/>
      <c r="D7" s="30"/>
      <c r="E7" s="30"/>
      <c r="F7" s="30"/>
    </row>
    <row r="8" spans="2:6" ht="21" customHeight="1">
      <c r="B8" s="200" t="s">
        <v>436</v>
      </c>
      <c r="C8" s="200"/>
      <c r="D8" s="200"/>
      <c r="E8" s="200"/>
      <c r="F8" s="45"/>
    </row>
    <row r="9" spans="2:6" ht="18.75">
      <c r="B9" s="44"/>
      <c r="C9" s="46"/>
      <c r="D9" s="201"/>
      <c r="E9" s="201"/>
      <c r="F9" s="201"/>
    </row>
    <row r="10" spans="2:6" ht="13.5">
      <c r="B10" s="44"/>
      <c r="C10" s="46"/>
      <c r="D10" s="46"/>
      <c r="E10" s="46"/>
      <c r="F10" s="46"/>
    </row>
    <row r="11" spans="2:7" ht="14.25">
      <c r="B11" s="31" t="s">
        <v>182</v>
      </c>
      <c r="C11" s="32"/>
      <c r="D11" s="196" t="s">
        <v>400</v>
      </c>
      <c r="E11" s="196"/>
      <c r="F11" s="45"/>
      <c r="G11" s="45"/>
    </row>
    <row r="12" spans="2:6" ht="13.5">
      <c r="B12" s="44"/>
      <c r="C12" s="46"/>
      <c r="D12" s="46"/>
      <c r="E12" s="46"/>
      <c r="F12" s="46"/>
    </row>
    <row r="13" spans="2:6" ht="14.25">
      <c r="B13" s="31" t="s">
        <v>182</v>
      </c>
      <c r="C13" s="32"/>
      <c r="D13" s="196" t="s">
        <v>191</v>
      </c>
      <c r="E13" s="196"/>
      <c r="F13" s="46"/>
    </row>
    <row r="14" spans="2:6" ht="14.25">
      <c r="B14" s="31"/>
      <c r="C14" s="32"/>
      <c r="D14" s="32"/>
      <c r="E14" s="32"/>
      <c r="F14" s="46"/>
    </row>
    <row r="15" spans="2:6" ht="14.25">
      <c r="B15" s="31" t="s">
        <v>182</v>
      </c>
      <c r="C15" s="32"/>
      <c r="D15" s="196" t="s">
        <v>218</v>
      </c>
      <c r="E15" s="196"/>
      <c r="F15" s="46"/>
    </row>
    <row r="16" spans="2:6" ht="14.25">
      <c r="B16" s="31"/>
      <c r="C16" s="32"/>
      <c r="D16" s="32"/>
      <c r="E16" s="32"/>
      <c r="F16" s="46"/>
    </row>
    <row r="17" spans="2:6" ht="14.25">
      <c r="B17" s="31" t="s">
        <v>182</v>
      </c>
      <c r="C17" s="32"/>
      <c r="D17" s="196" t="s">
        <v>324</v>
      </c>
      <c r="E17" s="196"/>
      <c r="F17" s="46"/>
    </row>
    <row r="18" spans="2:6" ht="17.25">
      <c r="B18" s="31"/>
      <c r="C18" s="32"/>
      <c r="D18" s="70"/>
      <c r="E18" s="69"/>
      <c r="F18" s="46"/>
    </row>
    <row r="19" spans="2:6" ht="14.25">
      <c r="B19" s="31" t="s">
        <v>182</v>
      </c>
      <c r="C19" s="32"/>
      <c r="D19" s="157" t="s">
        <v>325</v>
      </c>
      <c r="E19" s="69"/>
      <c r="F19" s="46"/>
    </row>
    <row r="20" spans="2:6" ht="14.25">
      <c r="B20" s="31"/>
      <c r="C20" s="32"/>
      <c r="D20" s="32"/>
      <c r="E20" s="32"/>
      <c r="F20" s="46"/>
    </row>
    <row r="21" spans="2:6" ht="14.25">
      <c r="B21" s="31" t="s">
        <v>216</v>
      </c>
      <c r="C21" s="32"/>
      <c r="D21" s="32" t="s">
        <v>375</v>
      </c>
      <c r="E21" s="32"/>
      <c r="F21" s="46"/>
    </row>
    <row r="22" spans="2:6" ht="14.25">
      <c r="B22" s="31"/>
      <c r="C22" s="32"/>
      <c r="D22" s="32"/>
      <c r="E22" s="32"/>
      <c r="F22" s="46"/>
    </row>
    <row r="23" spans="2:6" ht="14.25">
      <c r="B23" s="33" t="s">
        <v>340</v>
      </c>
      <c r="C23" s="34"/>
      <c r="D23" s="157" t="s">
        <v>437</v>
      </c>
      <c r="E23" s="34"/>
      <c r="F23" s="46"/>
    </row>
    <row r="24" spans="2:6" ht="14.25">
      <c r="B24" s="33"/>
      <c r="C24" s="34"/>
      <c r="D24" s="157"/>
      <c r="E24" s="34"/>
      <c r="F24" s="46"/>
    </row>
    <row r="25" spans="2:6" ht="14.25">
      <c r="B25" s="33"/>
      <c r="C25" s="34"/>
      <c r="D25" s="158" t="s">
        <v>438</v>
      </c>
      <c r="E25" s="34"/>
      <c r="F25" s="46"/>
    </row>
    <row r="26" spans="2:6" ht="14.25">
      <c r="B26" s="33"/>
      <c r="C26" s="34"/>
      <c r="D26" s="34"/>
      <c r="E26" s="34"/>
      <c r="F26" s="46"/>
    </row>
    <row r="27" spans="2:6" ht="14.25">
      <c r="B27" s="33" t="s">
        <v>182</v>
      </c>
      <c r="C27" s="34"/>
      <c r="D27" s="197" t="s">
        <v>439</v>
      </c>
      <c r="E27" s="197"/>
      <c r="F27" s="46"/>
    </row>
    <row r="28" spans="2:6" ht="14.25">
      <c r="B28" s="33"/>
      <c r="C28" s="34"/>
      <c r="D28" s="34"/>
      <c r="E28" s="34"/>
      <c r="F28" s="46"/>
    </row>
    <row r="29" spans="2:6" ht="14.25">
      <c r="B29" s="33" t="s">
        <v>182</v>
      </c>
      <c r="C29" s="34"/>
      <c r="D29" s="35" t="s">
        <v>440</v>
      </c>
      <c r="E29" s="35"/>
      <c r="F29" s="46"/>
    </row>
    <row r="30" spans="2:6" ht="14.25">
      <c r="B30" s="33"/>
      <c r="C30" s="34"/>
      <c r="D30" s="34"/>
      <c r="E30" s="34"/>
      <c r="F30" s="46"/>
    </row>
    <row r="31" spans="2:6" ht="14.25">
      <c r="B31" s="33" t="s">
        <v>182</v>
      </c>
      <c r="C31" s="34"/>
      <c r="D31" s="35" t="s">
        <v>82</v>
      </c>
      <c r="E31" s="35"/>
      <c r="F31" s="46"/>
    </row>
    <row r="32" spans="2:6" ht="14.25">
      <c r="B32" s="33"/>
      <c r="C32" s="34"/>
      <c r="D32" s="35" t="s">
        <v>183</v>
      </c>
      <c r="E32" s="34"/>
      <c r="F32" s="46"/>
    </row>
    <row r="33" spans="2:6" ht="14.25">
      <c r="B33" s="33"/>
      <c r="C33" s="34"/>
      <c r="D33" s="35"/>
      <c r="E33" s="34"/>
      <c r="F33" s="46"/>
    </row>
    <row r="34" spans="2:6" ht="14.25">
      <c r="B34" s="33" t="s">
        <v>182</v>
      </c>
      <c r="C34" s="34"/>
      <c r="D34" s="35" t="s">
        <v>83</v>
      </c>
      <c r="E34" s="35"/>
      <c r="F34" s="46"/>
    </row>
    <row r="35" spans="2:6" ht="14.25">
      <c r="B35" s="33"/>
      <c r="C35" s="34"/>
      <c r="D35" s="35"/>
      <c r="E35" s="35"/>
      <c r="F35" s="46"/>
    </row>
    <row r="36" spans="2:6" ht="14.25">
      <c r="B36" s="33"/>
      <c r="C36" s="34"/>
      <c r="D36" s="158" t="s">
        <v>433</v>
      </c>
      <c r="E36" s="35"/>
      <c r="F36" s="46"/>
    </row>
    <row r="37" spans="2:6" ht="14.25">
      <c r="B37" s="33"/>
      <c r="C37" s="34"/>
      <c r="D37" s="34"/>
      <c r="E37" s="34"/>
      <c r="F37" s="46"/>
    </row>
    <row r="38" spans="2:6" ht="14.25">
      <c r="B38" s="33" t="s">
        <v>182</v>
      </c>
      <c r="C38" s="34"/>
      <c r="D38" s="35" t="s">
        <v>84</v>
      </c>
      <c r="E38" s="35"/>
      <c r="F38" s="46"/>
    </row>
    <row r="39" spans="2:6" ht="14.25">
      <c r="B39" s="33"/>
      <c r="C39" s="34"/>
      <c r="D39" s="34"/>
      <c r="E39" s="34"/>
      <c r="F39" s="46"/>
    </row>
    <row r="40" spans="2:6" ht="14.25">
      <c r="B40" s="33" t="s">
        <v>182</v>
      </c>
      <c r="C40" s="34"/>
      <c r="D40" s="35" t="s">
        <v>85</v>
      </c>
      <c r="E40" s="35"/>
      <c r="F40" s="46"/>
    </row>
    <row r="41" spans="2:6" ht="14.25">
      <c r="B41" s="33"/>
      <c r="C41" s="34"/>
      <c r="D41" s="34"/>
      <c r="E41" s="34"/>
      <c r="F41" s="46"/>
    </row>
    <row r="42" spans="2:6" ht="14.25">
      <c r="B42" s="33" t="s">
        <v>182</v>
      </c>
      <c r="C42" s="34"/>
      <c r="D42" s="35" t="s">
        <v>86</v>
      </c>
      <c r="E42" s="35"/>
      <c r="F42" s="46"/>
    </row>
    <row r="43" spans="2:6" ht="14.25">
      <c r="B43" s="33"/>
      <c r="C43" s="34"/>
      <c r="D43" s="34"/>
      <c r="E43" s="34"/>
      <c r="F43" s="46"/>
    </row>
    <row r="44" spans="2:6" ht="14.25">
      <c r="B44" s="33" t="s">
        <v>182</v>
      </c>
      <c r="C44" s="34"/>
      <c r="D44" s="35" t="s">
        <v>88</v>
      </c>
      <c r="E44" s="35"/>
      <c r="F44" s="46"/>
    </row>
    <row r="45" spans="2:6" ht="17.25">
      <c r="B45" s="28"/>
      <c r="C45" s="36"/>
      <c r="D45" s="37"/>
      <c r="E45" s="37"/>
      <c r="F45" s="46"/>
    </row>
    <row r="46" spans="2:6" ht="17.25">
      <c r="B46" s="12"/>
      <c r="C46" s="11"/>
      <c r="D46" s="24"/>
      <c r="E46" s="24"/>
      <c r="F46" s="46"/>
    </row>
    <row r="47" spans="2:6" ht="17.25">
      <c r="B47" s="12"/>
      <c r="C47" s="11"/>
      <c r="D47" s="24"/>
      <c r="E47" s="24"/>
      <c r="F47" s="46"/>
    </row>
    <row r="48" spans="2:6" ht="17.25">
      <c r="B48" s="28"/>
      <c r="C48" s="36"/>
      <c r="D48" s="37"/>
      <c r="E48" s="37"/>
      <c r="F48" s="46"/>
    </row>
    <row r="49" spans="2:6" ht="17.25">
      <c r="B49" s="28"/>
      <c r="C49" s="36"/>
      <c r="D49" s="37"/>
      <c r="E49" s="37"/>
      <c r="F49" s="46"/>
    </row>
    <row r="50" spans="2:6" ht="17.25">
      <c r="B50" s="28"/>
      <c r="C50" s="36"/>
      <c r="D50" s="37"/>
      <c r="E50" s="37"/>
      <c r="F50" s="46"/>
    </row>
    <row r="51" spans="2:6" ht="17.25">
      <c r="B51" s="28"/>
      <c r="C51" s="36"/>
      <c r="D51" s="37"/>
      <c r="E51" s="37"/>
      <c r="F51" s="46"/>
    </row>
    <row r="52" spans="2:4" ht="17.25">
      <c r="B52" s="12"/>
      <c r="C52" s="11"/>
      <c r="D52" s="11"/>
    </row>
    <row r="53" spans="2:4" ht="17.25">
      <c r="B53" s="12"/>
      <c r="D53" s="11"/>
    </row>
    <row r="54" ht="17.25">
      <c r="C54" s="11"/>
    </row>
    <row r="55" spans="2:4" ht="17.25">
      <c r="B55" s="12"/>
      <c r="D55" s="11"/>
    </row>
  </sheetData>
  <sheetProtection/>
  <mergeCells count="10">
    <mergeCell ref="D15:E15"/>
    <mergeCell ref="D17:E17"/>
    <mergeCell ref="D27:E27"/>
    <mergeCell ref="D3:F3"/>
    <mergeCell ref="B5:E5"/>
    <mergeCell ref="B6:E6"/>
    <mergeCell ref="B8:E8"/>
    <mergeCell ref="D9:F9"/>
    <mergeCell ref="D13:E13"/>
    <mergeCell ref="D11:E11"/>
  </mergeCells>
  <printOptions/>
  <pageMargins left="0.984251968503937" right="0.1968503937007874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5.69921875" style="49" customWidth="1"/>
    <col min="2" max="2" width="4.09765625" style="49" customWidth="1"/>
    <col min="3" max="3" width="11.59765625" style="49" customWidth="1"/>
    <col min="4" max="4" width="21.8984375" style="49" customWidth="1"/>
    <col min="5" max="5" width="8.59765625" style="49" customWidth="1"/>
    <col min="6" max="6" width="33.09765625" style="49" customWidth="1"/>
    <col min="7" max="16384" width="9" style="49" customWidth="1"/>
  </cols>
  <sheetData>
    <row r="1" spans="1:6" ht="19.5" customHeight="1">
      <c r="A1" s="49" t="s">
        <v>450</v>
      </c>
      <c r="F1" s="50" t="s">
        <v>23</v>
      </c>
    </row>
    <row r="2" ht="13.5" customHeight="1">
      <c r="A2" s="49" t="s">
        <v>451</v>
      </c>
    </row>
    <row r="3" spans="2:6" ht="19.5" customHeight="1">
      <c r="B3" s="232" t="s">
        <v>145</v>
      </c>
      <c r="C3" s="232"/>
      <c r="D3" s="232"/>
      <c r="E3" s="232"/>
      <c r="F3" s="232"/>
    </row>
    <row r="4" ht="9" customHeight="1"/>
    <row r="5" spans="1:6" ht="19.5" customHeight="1">
      <c r="A5" s="49" t="s">
        <v>442</v>
      </c>
      <c r="F5" s="51" t="s">
        <v>186</v>
      </c>
    </row>
    <row r="6" spans="5:6" ht="7.5" customHeight="1">
      <c r="E6" s="46"/>
      <c r="F6" s="46"/>
    </row>
    <row r="7" spans="1:4" ht="22.5" customHeight="1">
      <c r="A7" s="52" t="s">
        <v>130</v>
      </c>
      <c r="B7" s="302" t="s">
        <v>167</v>
      </c>
      <c r="C7" s="303"/>
      <c r="D7" s="46"/>
    </row>
    <row r="8" spans="1:4" ht="7.5" customHeight="1">
      <c r="A8" s="51"/>
      <c r="B8" s="53"/>
      <c r="C8" s="53"/>
      <c r="D8" s="51"/>
    </row>
    <row r="9" spans="1:6" ht="27.75" customHeight="1">
      <c r="A9" s="297" t="s">
        <v>177</v>
      </c>
      <c r="B9" s="294" t="s">
        <v>69</v>
      </c>
      <c r="C9" s="230"/>
      <c r="D9" s="225" t="s">
        <v>180</v>
      </c>
      <c r="E9" s="226"/>
      <c r="F9" s="231"/>
    </row>
    <row r="10" spans="1:6" ht="27.75" customHeight="1">
      <c r="A10" s="297"/>
      <c r="B10" s="294" t="s">
        <v>78</v>
      </c>
      <c r="C10" s="230"/>
      <c r="D10" s="225" t="s">
        <v>162</v>
      </c>
      <c r="E10" s="226"/>
      <c r="F10" s="231"/>
    </row>
    <row r="11" spans="1:6" ht="27.75" customHeight="1">
      <c r="A11" s="297"/>
      <c r="B11" s="294" t="s">
        <v>163</v>
      </c>
      <c r="C11" s="230"/>
      <c r="D11" s="225" t="s">
        <v>165</v>
      </c>
      <c r="E11" s="226"/>
      <c r="F11" s="231"/>
    </row>
    <row r="12" spans="1:6" ht="27.75" customHeight="1">
      <c r="A12" s="297"/>
      <c r="B12" s="294" t="s">
        <v>164</v>
      </c>
      <c r="C12" s="230"/>
      <c r="D12" s="225" t="s">
        <v>166</v>
      </c>
      <c r="E12" s="226"/>
      <c r="F12" s="231"/>
    </row>
    <row r="13" spans="1:6" ht="27.75" customHeight="1">
      <c r="A13" s="297"/>
      <c r="B13" s="304" t="s">
        <v>172</v>
      </c>
      <c r="C13" s="47" t="s">
        <v>173</v>
      </c>
      <c r="D13" s="203" t="s">
        <v>170</v>
      </c>
      <c r="E13" s="295"/>
      <c r="F13" s="296"/>
    </row>
    <row r="14" spans="1:6" ht="27.75" customHeight="1">
      <c r="A14" s="297"/>
      <c r="B14" s="305"/>
      <c r="C14" s="47" t="s">
        <v>169</v>
      </c>
      <c r="D14" s="225" t="s">
        <v>171</v>
      </c>
      <c r="E14" s="226"/>
      <c r="F14" s="231"/>
    </row>
    <row r="15" spans="1:6" ht="27.75" customHeight="1">
      <c r="A15" s="297"/>
      <c r="B15" s="305"/>
      <c r="C15" s="47" t="s">
        <v>168</v>
      </c>
      <c r="D15" s="225" t="s">
        <v>146</v>
      </c>
      <c r="E15" s="226"/>
      <c r="F15" s="231"/>
    </row>
    <row r="16" spans="1:6" ht="27.75" customHeight="1">
      <c r="A16" s="297"/>
      <c r="B16" s="306"/>
      <c r="C16" s="47" t="s">
        <v>176</v>
      </c>
      <c r="D16" s="225" t="s">
        <v>136</v>
      </c>
      <c r="E16" s="226"/>
      <c r="F16" s="231"/>
    </row>
    <row r="17" spans="1:6" ht="27.75" customHeight="1">
      <c r="A17" s="297"/>
      <c r="B17" s="304" t="s">
        <v>174</v>
      </c>
      <c r="C17" s="47" t="s">
        <v>173</v>
      </c>
      <c r="D17" s="203" t="s">
        <v>170</v>
      </c>
      <c r="E17" s="295"/>
      <c r="F17" s="296"/>
    </row>
    <row r="18" spans="1:6" ht="27.75" customHeight="1">
      <c r="A18" s="297"/>
      <c r="B18" s="305"/>
      <c r="C18" s="47" t="s">
        <v>169</v>
      </c>
      <c r="D18" s="225" t="s">
        <v>171</v>
      </c>
      <c r="E18" s="226"/>
      <c r="F18" s="231"/>
    </row>
    <row r="19" spans="1:6" ht="27.75" customHeight="1">
      <c r="A19" s="297"/>
      <c r="B19" s="305"/>
      <c r="C19" s="47" t="s">
        <v>168</v>
      </c>
      <c r="D19" s="225" t="s">
        <v>146</v>
      </c>
      <c r="E19" s="226"/>
      <c r="F19" s="231"/>
    </row>
    <row r="20" spans="1:6" ht="27.75" customHeight="1">
      <c r="A20" s="297"/>
      <c r="B20" s="306"/>
      <c r="C20" s="47" t="s">
        <v>176</v>
      </c>
      <c r="D20" s="225" t="s">
        <v>136</v>
      </c>
      <c r="E20" s="226"/>
      <c r="F20" s="231"/>
    </row>
    <row r="21" spans="1:6" ht="27.75" customHeight="1">
      <c r="A21" s="297"/>
      <c r="B21" s="304" t="s">
        <v>175</v>
      </c>
      <c r="C21" s="47" t="s">
        <v>173</v>
      </c>
      <c r="D21" s="203" t="s">
        <v>170</v>
      </c>
      <c r="E21" s="295"/>
      <c r="F21" s="296"/>
    </row>
    <row r="22" spans="1:6" ht="27.75" customHeight="1">
      <c r="A22" s="297"/>
      <c r="B22" s="305"/>
      <c r="C22" s="47" t="s">
        <v>169</v>
      </c>
      <c r="D22" s="225" t="s">
        <v>171</v>
      </c>
      <c r="E22" s="226"/>
      <c r="F22" s="231"/>
    </row>
    <row r="23" spans="1:6" ht="27.75" customHeight="1">
      <c r="A23" s="297"/>
      <c r="B23" s="305"/>
      <c r="C23" s="47" t="s">
        <v>168</v>
      </c>
      <c r="D23" s="225" t="s">
        <v>146</v>
      </c>
      <c r="E23" s="226"/>
      <c r="F23" s="231"/>
    </row>
    <row r="24" spans="1:6" ht="27.75" customHeight="1">
      <c r="A24" s="297"/>
      <c r="B24" s="306"/>
      <c r="C24" s="47" t="s">
        <v>176</v>
      </c>
      <c r="D24" s="225" t="s">
        <v>136</v>
      </c>
      <c r="E24" s="226"/>
      <c r="F24" s="231"/>
    </row>
    <row r="25" spans="1:6" ht="27.75" customHeight="1">
      <c r="A25" s="297"/>
      <c r="B25" s="294" t="s">
        <v>148</v>
      </c>
      <c r="C25" s="230"/>
      <c r="D25" s="225" t="s">
        <v>150</v>
      </c>
      <c r="E25" s="226"/>
      <c r="F25" s="231"/>
    </row>
    <row r="26" spans="1:6" ht="27.75" customHeight="1">
      <c r="A26" s="298"/>
      <c r="B26" s="294" t="s">
        <v>125</v>
      </c>
      <c r="C26" s="230"/>
      <c r="D26" s="299"/>
      <c r="E26" s="300"/>
      <c r="F26" s="301"/>
    </row>
    <row r="27" spans="1:6" ht="12" customHeight="1">
      <c r="A27" s="292"/>
      <c r="B27" s="292"/>
      <c r="C27" s="292"/>
      <c r="D27" s="292"/>
      <c r="E27" s="292"/>
      <c r="F27" s="292"/>
    </row>
    <row r="28" spans="1:6" ht="12" customHeight="1">
      <c r="A28" s="46"/>
      <c r="B28" s="46"/>
      <c r="C28" s="46"/>
      <c r="D28" s="46"/>
      <c r="E28" s="46"/>
      <c r="F28" s="46"/>
    </row>
    <row r="29" spans="1:6" ht="6.75" customHeight="1">
      <c r="A29" s="55"/>
      <c r="B29" s="56"/>
      <c r="C29" s="56"/>
      <c r="D29" s="57"/>
      <c r="E29" s="57"/>
      <c r="F29" s="57"/>
    </row>
    <row r="30" spans="1:6" ht="15" customHeight="1">
      <c r="A30" s="18" t="s">
        <v>132</v>
      </c>
      <c r="B30" s="19"/>
      <c r="C30" s="19"/>
      <c r="D30" s="20"/>
      <c r="E30" s="20"/>
      <c r="F30" s="20"/>
    </row>
    <row r="31" spans="1:6" ht="15" customHeight="1">
      <c r="A31" s="18" t="s">
        <v>147</v>
      </c>
      <c r="B31" s="19"/>
      <c r="C31" s="19"/>
      <c r="D31" s="20"/>
      <c r="E31" s="20"/>
      <c r="F31" s="20"/>
    </row>
    <row r="32" spans="1:6" ht="15" customHeight="1">
      <c r="A32" s="18" t="s">
        <v>159</v>
      </c>
      <c r="B32" s="19"/>
      <c r="C32" s="19"/>
      <c r="D32" s="20"/>
      <c r="E32" s="20"/>
      <c r="F32" s="20"/>
    </row>
    <row r="33" spans="1:6" ht="15" customHeight="1">
      <c r="A33" s="293" t="s">
        <v>160</v>
      </c>
      <c r="B33" s="293"/>
      <c r="C33" s="293"/>
      <c r="D33" s="293"/>
      <c r="E33" s="293"/>
      <c r="F33" s="293"/>
    </row>
    <row r="34" spans="1:6" ht="15" customHeight="1">
      <c r="A34" s="293"/>
      <c r="B34" s="293"/>
      <c r="C34" s="293"/>
      <c r="D34" s="293"/>
      <c r="E34" s="293"/>
      <c r="F34" s="293"/>
    </row>
    <row r="35" spans="1:6" ht="15" customHeight="1">
      <c r="A35" s="18" t="s">
        <v>178</v>
      </c>
      <c r="B35" s="58"/>
      <c r="C35" s="58"/>
      <c r="D35" s="58"/>
      <c r="E35" s="58"/>
      <c r="F35" s="58"/>
    </row>
    <row r="36" spans="1:6" ht="13.5" customHeight="1">
      <c r="A36" s="18" t="s">
        <v>161</v>
      </c>
      <c r="B36" s="19"/>
      <c r="C36" s="19"/>
      <c r="D36" s="20"/>
      <c r="E36" s="20"/>
      <c r="F36" s="20"/>
    </row>
    <row r="37" spans="1:6" ht="13.5" customHeight="1">
      <c r="A37" s="18" t="s">
        <v>449</v>
      </c>
      <c r="B37" s="19"/>
      <c r="C37" s="19"/>
      <c r="D37" s="20"/>
      <c r="E37" s="20"/>
      <c r="F37" s="20"/>
    </row>
    <row r="38" spans="1:6" ht="13.5" customHeight="1">
      <c r="A38" s="18"/>
      <c r="B38" s="19"/>
      <c r="C38" s="19"/>
      <c r="D38" s="20"/>
      <c r="E38" s="20"/>
      <c r="F38" s="20"/>
    </row>
    <row r="39" spans="1:6" ht="13.5" customHeight="1">
      <c r="A39" s="18"/>
      <c r="B39" s="19"/>
      <c r="C39" s="19"/>
      <c r="D39" s="41"/>
      <c r="E39" s="41"/>
      <c r="F39" s="41"/>
    </row>
    <row r="40" spans="1:6" ht="15" customHeight="1">
      <c r="A40" s="58"/>
      <c r="B40" s="58"/>
      <c r="C40" s="58"/>
      <c r="D40" s="58"/>
      <c r="E40" s="58"/>
      <c r="F40" s="58"/>
    </row>
    <row r="41" spans="4:6" ht="19.5" customHeight="1">
      <c r="D41" s="7" t="s">
        <v>187</v>
      </c>
      <c r="E41" s="8" t="s">
        <v>188</v>
      </c>
      <c r="F41" s="9" t="s">
        <v>189</v>
      </c>
    </row>
    <row r="42" ht="19.5" customHeight="1"/>
    <row r="43" ht="19.5" customHeight="1"/>
  </sheetData>
  <sheetProtection/>
  <mergeCells count="32">
    <mergeCell ref="D18:F18"/>
    <mergeCell ref="D19:F19"/>
    <mergeCell ref="D20:F20"/>
    <mergeCell ref="D21:F21"/>
    <mergeCell ref="D22:F22"/>
    <mergeCell ref="D23:F23"/>
    <mergeCell ref="B25:C25"/>
    <mergeCell ref="B26:C26"/>
    <mergeCell ref="B7:C7"/>
    <mergeCell ref="B17:B20"/>
    <mergeCell ref="B21:B24"/>
    <mergeCell ref="B13:B16"/>
    <mergeCell ref="B3:F3"/>
    <mergeCell ref="A9:A26"/>
    <mergeCell ref="D9:F9"/>
    <mergeCell ref="D25:F25"/>
    <mergeCell ref="D26:F26"/>
    <mergeCell ref="D11:F11"/>
    <mergeCell ref="D17:F17"/>
    <mergeCell ref="D12:F12"/>
    <mergeCell ref="B9:C9"/>
    <mergeCell ref="B11:C11"/>
    <mergeCell ref="A27:F27"/>
    <mergeCell ref="A33:F34"/>
    <mergeCell ref="B10:C10"/>
    <mergeCell ref="D10:F10"/>
    <mergeCell ref="D24:F24"/>
    <mergeCell ref="D14:F14"/>
    <mergeCell ref="D16:F16"/>
    <mergeCell ref="B12:C12"/>
    <mergeCell ref="D13:F13"/>
    <mergeCell ref="D15:F15"/>
  </mergeCells>
  <printOptions/>
  <pageMargins left="0.984251968503937" right="0.3937007874015748" top="0.4724409448818898" bottom="0.3937007874015748" header="0.31496062992125984" footer="0.275590551181102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H7" sqref="H7"/>
    </sheetView>
  </sheetViews>
  <sheetFormatPr defaultColWidth="8.796875" defaultRowHeight="14.25"/>
  <cols>
    <col min="1" max="1" width="5.69921875" style="49" customWidth="1"/>
    <col min="2" max="2" width="15" style="49" customWidth="1"/>
    <col min="3" max="3" width="21.8984375" style="49" customWidth="1"/>
    <col min="4" max="4" width="8.59765625" style="49" customWidth="1"/>
    <col min="5" max="5" width="33.09765625" style="49" customWidth="1"/>
    <col min="6" max="16384" width="9" style="49" customWidth="1"/>
  </cols>
  <sheetData>
    <row r="1" spans="1:5" ht="19.5" customHeight="1">
      <c r="A1" s="49" t="s">
        <v>447</v>
      </c>
      <c r="E1" s="50" t="s">
        <v>23</v>
      </c>
    </row>
    <row r="2" ht="13.5" customHeight="1">
      <c r="A2" s="49" t="s">
        <v>448</v>
      </c>
    </row>
    <row r="3" spans="2:5" ht="19.5" customHeight="1">
      <c r="B3" s="232" t="s">
        <v>154</v>
      </c>
      <c r="C3" s="232"/>
      <c r="D3" s="232"/>
      <c r="E3" s="232"/>
    </row>
    <row r="4" ht="9" customHeight="1"/>
    <row r="5" spans="1:5" ht="19.5" customHeight="1">
      <c r="A5" s="49" t="s">
        <v>442</v>
      </c>
      <c r="E5" s="51" t="s">
        <v>186</v>
      </c>
    </row>
    <row r="6" spans="4:5" ht="7.5" customHeight="1">
      <c r="D6" s="46"/>
      <c r="E6" s="46"/>
    </row>
    <row r="7" spans="1:3" ht="22.5" customHeight="1">
      <c r="A7" s="52" t="s">
        <v>130</v>
      </c>
      <c r="B7" s="59" t="s">
        <v>131</v>
      </c>
      <c r="C7" s="46"/>
    </row>
    <row r="8" spans="1:3" ht="7.5" customHeight="1">
      <c r="A8" s="51"/>
      <c r="B8" s="53"/>
      <c r="C8" s="51"/>
    </row>
    <row r="9" spans="1:5" ht="27.75" customHeight="1">
      <c r="A9" s="297" t="s">
        <v>126</v>
      </c>
      <c r="B9" s="54" t="s">
        <v>121</v>
      </c>
      <c r="C9" s="225" t="s">
        <v>152</v>
      </c>
      <c r="D9" s="226"/>
      <c r="E9" s="231"/>
    </row>
    <row r="10" spans="1:5" ht="27.75" customHeight="1">
      <c r="A10" s="297"/>
      <c r="B10" s="54" t="s">
        <v>122</v>
      </c>
      <c r="C10" s="225" t="s">
        <v>153</v>
      </c>
      <c r="D10" s="226"/>
      <c r="E10" s="231"/>
    </row>
    <row r="11" spans="1:5" ht="27.75" customHeight="1">
      <c r="A11" s="297"/>
      <c r="B11" s="54" t="s">
        <v>124</v>
      </c>
      <c r="C11" s="225" t="s">
        <v>135</v>
      </c>
      <c r="D11" s="226"/>
      <c r="E11" s="231"/>
    </row>
    <row r="12" spans="1:5" ht="27.75" customHeight="1">
      <c r="A12" s="297"/>
      <c r="B12" s="54" t="s">
        <v>123</v>
      </c>
      <c r="C12" s="225" t="s">
        <v>136</v>
      </c>
      <c r="D12" s="226"/>
      <c r="E12" s="231"/>
    </row>
    <row r="13" spans="1:5" ht="27.75" customHeight="1">
      <c r="A13" s="297"/>
      <c r="B13" s="54" t="s">
        <v>127</v>
      </c>
      <c r="C13" s="299" t="s">
        <v>226</v>
      </c>
      <c r="D13" s="300"/>
      <c r="E13" s="301"/>
    </row>
    <row r="14" spans="1:5" ht="27.75" customHeight="1">
      <c r="A14" s="297"/>
      <c r="B14" s="54" t="s">
        <v>148</v>
      </c>
      <c r="C14" s="225" t="s">
        <v>150</v>
      </c>
      <c r="D14" s="226"/>
      <c r="E14" s="231"/>
    </row>
    <row r="15" spans="1:5" ht="27.75" customHeight="1">
      <c r="A15" s="298"/>
      <c r="B15" s="54" t="s">
        <v>125</v>
      </c>
      <c r="C15" s="299"/>
      <c r="D15" s="300"/>
      <c r="E15" s="301"/>
    </row>
    <row r="16" spans="1:5" ht="12" customHeight="1">
      <c r="A16" s="309"/>
      <c r="B16" s="309"/>
      <c r="C16" s="309"/>
      <c r="D16" s="309"/>
      <c r="E16" s="309"/>
    </row>
    <row r="17" spans="1:5" ht="27.75" customHeight="1">
      <c r="A17" s="297" t="s">
        <v>128</v>
      </c>
      <c r="B17" s="54" t="s">
        <v>121</v>
      </c>
      <c r="C17" s="225"/>
      <c r="D17" s="226"/>
      <c r="E17" s="231"/>
    </row>
    <row r="18" spans="1:5" ht="27.75" customHeight="1">
      <c r="A18" s="297"/>
      <c r="B18" s="54" t="s">
        <v>122</v>
      </c>
      <c r="C18" s="225"/>
      <c r="D18" s="226"/>
      <c r="E18" s="231"/>
    </row>
    <row r="19" spans="1:5" ht="27.75" customHeight="1">
      <c r="A19" s="297"/>
      <c r="B19" s="54" t="s">
        <v>124</v>
      </c>
      <c r="C19" s="225"/>
      <c r="D19" s="226"/>
      <c r="E19" s="231"/>
    </row>
    <row r="20" spans="1:5" ht="27.75" customHeight="1">
      <c r="A20" s="297"/>
      <c r="B20" s="54" t="s">
        <v>123</v>
      </c>
      <c r="C20" s="225"/>
      <c r="D20" s="226"/>
      <c r="E20" s="231"/>
    </row>
    <row r="21" spans="1:5" ht="27.75" customHeight="1">
      <c r="A21" s="297"/>
      <c r="B21" s="54" t="s">
        <v>127</v>
      </c>
      <c r="C21" s="299"/>
      <c r="D21" s="300"/>
      <c r="E21" s="301"/>
    </row>
    <row r="22" spans="1:5" ht="27.75" customHeight="1">
      <c r="A22" s="297"/>
      <c r="B22" s="54" t="s">
        <v>148</v>
      </c>
      <c r="C22" s="225"/>
      <c r="D22" s="226"/>
      <c r="E22" s="231"/>
    </row>
    <row r="23" spans="1:5" ht="27.75" customHeight="1">
      <c r="A23" s="298"/>
      <c r="B23" s="54" t="s">
        <v>125</v>
      </c>
      <c r="C23" s="225"/>
      <c r="D23" s="226"/>
      <c r="E23" s="231"/>
    </row>
    <row r="24" ht="12" customHeight="1"/>
    <row r="25" spans="1:5" ht="27.75" customHeight="1">
      <c r="A25" s="308" t="s">
        <v>129</v>
      </c>
      <c r="B25" s="54" t="s">
        <v>121</v>
      </c>
      <c r="C25" s="225"/>
      <c r="D25" s="226"/>
      <c r="E25" s="231"/>
    </row>
    <row r="26" spans="1:5" ht="27.75" customHeight="1">
      <c r="A26" s="297"/>
      <c r="B26" s="54" t="s">
        <v>122</v>
      </c>
      <c r="C26" s="225"/>
      <c r="D26" s="226"/>
      <c r="E26" s="231"/>
    </row>
    <row r="27" spans="1:5" ht="27.75" customHeight="1">
      <c r="A27" s="297"/>
      <c r="B27" s="54" t="s">
        <v>124</v>
      </c>
      <c r="C27" s="225"/>
      <c r="D27" s="226"/>
      <c r="E27" s="231"/>
    </row>
    <row r="28" spans="1:5" ht="27.75" customHeight="1">
      <c r="A28" s="297"/>
      <c r="B28" s="54" t="s">
        <v>123</v>
      </c>
      <c r="C28" s="225"/>
      <c r="D28" s="226"/>
      <c r="E28" s="231"/>
    </row>
    <row r="29" spans="1:5" ht="27.75" customHeight="1">
      <c r="A29" s="297"/>
      <c r="B29" s="54" t="s">
        <v>127</v>
      </c>
      <c r="C29" s="299"/>
      <c r="D29" s="300"/>
      <c r="E29" s="301"/>
    </row>
    <row r="30" spans="1:5" ht="27.75" customHeight="1">
      <c r="A30" s="297"/>
      <c r="B30" s="54" t="s">
        <v>148</v>
      </c>
      <c r="C30" s="225"/>
      <c r="D30" s="226"/>
      <c r="E30" s="231"/>
    </row>
    <row r="31" spans="1:5" ht="27.75" customHeight="1">
      <c r="A31" s="298"/>
      <c r="B31" s="54" t="s">
        <v>125</v>
      </c>
      <c r="C31" s="225"/>
      <c r="D31" s="226"/>
      <c r="E31" s="231"/>
    </row>
    <row r="32" spans="1:5" ht="6.75" customHeight="1">
      <c r="A32" s="55"/>
      <c r="B32" s="56"/>
      <c r="C32" s="57"/>
      <c r="D32" s="57"/>
      <c r="E32" s="57"/>
    </row>
    <row r="33" spans="1:5" ht="15" customHeight="1">
      <c r="A33" s="18" t="s">
        <v>132</v>
      </c>
      <c r="B33" s="19"/>
      <c r="C33" s="20"/>
      <c r="D33" s="20"/>
      <c r="E33" s="20"/>
    </row>
    <row r="34" spans="1:5" ht="15" customHeight="1">
      <c r="A34" s="18" t="s">
        <v>147</v>
      </c>
      <c r="B34" s="19"/>
      <c r="C34" s="20"/>
      <c r="D34" s="20"/>
      <c r="E34" s="20"/>
    </row>
    <row r="35" spans="1:5" ht="15" customHeight="1">
      <c r="A35" s="18" t="s">
        <v>149</v>
      </c>
      <c r="B35" s="19"/>
      <c r="C35" s="20"/>
      <c r="D35" s="20"/>
      <c r="E35" s="20"/>
    </row>
    <row r="36" spans="1:5" ht="15" customHeight="1">
      <c r="A36" s="307" t="s">
        <v>151</v>
      </c>
      <c r="B36" s="307"/>
      <c r="C36" s="307"/>
      <c r="D36" s="307"/>
      <c r="E36" s="307"/>
    </row>
    <row r="37" spans="1:6" ht="13.5" customHeight="1">
      <c r="A37" s="18" t="s">
        <v>161</v>
      </c>
      <c r="B37" s="19"/>
      <c r="C37" s="19"/>
      <c r="D37" s="20"/>
      <c r="E37" s="20"/>
      <c r="F37" s="20"/>
    </row>
    <row r="38" spans="1:6" ht="13.5" customHeight="1">
      <c r="A38" s="18" t="s">
        <v>449</v>
      </c>
      <c r="B38" s="19"/>
      <c r="C38" s="19"/>
      <c r="D38" s="20"/>
      <c r="E38" s="20"/>
      <c r="F38" s="20"/>
    </row>
    <row r="39" spans="1:6" ht="13.5" customHeight="1">
      <c r="A39" s="18"/>
      <c r="B39" s="19"/>
      <c r="C39" s="19"/>
      <c r="D39" s="20"/>
      <c r="E39" s="20"/>
      <c r="F39" s="20"/>
    </row>
    <row r="40" spans="3:5" ht="19.5" customHeight="1">
      <c r="C40" s="7" t="s">
        <v>187</v>
      </c>
      <c r="D40" s="8" t="s">
        <v>188</v>
      </c>
      <c r="E40" s="9" t="s">
        <v>189</v>
      </c>
    </row>
    <row r="41" ht="19.5" customHeight="1"/>
    <row r="42" ht="19.5" customHeight="1"/>
  </sheetData>
  <sheetProtection/>
  <mergeCells count="27">
    <mergeCell ref="B3:E3"/>
    <mergeCell ref="A9:A15"/>
    <mergeCell ref="C9:E9"/>
    <mergeCell ref="C10:E10"/>
    <mergeCell ref="C11:E11"/>
    <mergeCell ref="C12:E12"/>
    <mergeCell ref="C14:E14"/>
    <mergeCell ref="C15:E15"/>
    <mergeCell ref="C13:E13"/>
    <mergeCell ref="A16:E16"/>
    <mergeCell ref="A17:A23"/>
    <mergeCell ref="C17:E17"/>
    <mergeCell ref="C18:E18"/>
    <mergeCell ref="C19:E19"/>
    <mergeCell ref="C20:E20"/>
    <mergeCell ref="C22:E22"/>
    <mergeCell ref="C23:E23"/>
    <mergeCell ref="C21:E21"/>
    <mergeCell ref="C29:E29"/>
    <mergeCell ref="A36:E36"/>
    <mergeCell ref="A25:A31"/>
    <mergeCell ref="C25:E25"/>
    <mergeCell ref="C26:E26"/>
    <mergeCell ref="C27:E27"/>
    <mergeCell ref="C28:E28"/>
    <mergeCell ref="C30:E30"/>
    <mergeCell ref="C31:E31"/>
  </mergeCells>
  <printOptions/>
  <pageMargins left="0.984251968503937" right="0.7874015748031497" top="0.4724409448818898" bottom="0.3937007874015748" header="0.31496062992125984" footer="0.275590551181102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6">
      <selection activeCell="H7" sqref="H7"/>
    </sheetView>
  </sheetViews>
  <sheetFormatPr defaultColWidth="8.796875" defaultRowHeight="14.25"/>
  <cols>
    <col min="1" max="1" width="6.59765625" style="49" customWidth="1"/>
    <col min="2" max="3" width="24.59765625" style="49" customWidth="1"/>
    <col min="4" max="4" width="8.59765625" style="49" customWidth="1"/>
    <col min="5" max="5" width="38.59765625" style="49" customWidth="1"/>
    <col min="6" max="16384" width="9" style="49" customWidth="1"/>
  </cols>
  <sheetData>
    <row r="1" spans="1:5" ht="19.5" customHeight="1">
      <c r="A1" s="49" t="s">
        <v>24</v>
      </c>
      <c r="E1" s="50" t="s">
        <v>23</v>
      </c>
    </row>
    <row r="2" ht="13.5" customHeight="1">
      <c r="A2" s="49" t="s">
        <v>445</v>
      </c>
    </row>
    <row r="3" spans="1:5" ht="21" customHeight="1">
      <c r="A3" s="232" t="s">
        <v>227</v>
      </c>
      <c r="B3" s="232"/>
      <c r="C3" s="232"/>
      <c r="D3" s="232"/>
      <c r="E3" s="232"/>
    </row>
    <row r="4" ht="13.5" customHeight="1"/>
    <row r="5" spans="1:5" ht="21" customHeight="1">
      <c r="A5" s="49" t="s">
        <v>442</v>
      </c>
      <c r="E5" s="51" t="s">
        <v>236</v>
      </c>
    </row>
    <row r="6" ht="13.5" customHeight="1" thickBot="1"/>
    <row r="7" spans="1:5" ht="27.75" customHeight="1">
      <c r="A7" s="313" t="s">
        <v>116</v>
      </c>
      <c r="B7" s="314"/>
      <c r="C7" s="253" t="s">
        <v>446</v>
      </c>
      <c r="D7" s="254"/>
      <c r="E7" s="255"/>
    </row>
    <row r="8" spans="1:5" ht="99.75" customHeight="1">
      <c r="A8" s="315" t="s">
        <v>79</v>
      </c>
      <c r="B8" s="303"/>
      <c r="C8" s="256" t="s">
        <v>101</v>
      </c>
      <c r="D8" s="257"/>
      <c r="E8" s="258"/>
    </row>
    <row r="9" spans="1:5" ht="21" customHeight="1">
      <c r="A9" s="318" t="s">
        <v>55</v>
      </c>
      <c r="B9" s="54" t="s">
        <v>69</v>
      </c>
      <c r="C9" s="225"/>
      <c r="D9" s="226"/>
      <c r="E9" s="231"/>
    </row>
    <row r="10" spans="1:5" ht="21" customHeight="1">
      <c r="A10" s="319"/>
      <c r="B10" s="54" t="s">
        <v>113</v>
      </c>
      <c r="C10" s="225"/>
      <c r="D10" s="226"/>
      <c r="E10" s="231"/>
    </row>
    <row r="11" spans="1:5" ht="21" customHeight="1">
      <c r="A11" s="319"/>
      <c r="B11" s="54" t="s">
        <v>41</v>
      </c>
      <c r="C11" s="225"/>
      <c r="D11" s="226"/>
      <c r="E11" s="231"/>
    </row>
    <row r="12" spans="1:5" ht="21" customHeight="1">
      <c r="A12" s="319"/>
      <c r="B12" s="54" t="s">
        <v>42</v>
      </c>
      <c r="C12" s="225" t="s">
        <v>44</v>
      </c>
      <c r="D12" s="226"/>
      <c r="E12" s="231"/>
    </row>
    <row r="13" spans="1:5" ht="21" customHeight="1">
      <c r="A13" s="319"/>
      <c r="B13" s="54" t="s">
        <v>43</v>
      </c>
      <c r="C13" s="225"/>
      <c r="D13" s="226"/>
      <c r="E13" s="231"/>
    </row>
    <row r="14" spans="1:5" ht="21" customHeight="1">
      <c r="A14" s="319"/>
      <c r="B14" s="54" t="s">
        <v>114</v>
      </c>
      <c r="C14" s="225" t="s">
        <v>45</v>
      </c>
      <c r="D14" s="226"/>
      <c r="E14" s="231"/>
    </row>
    <row r="15" spans="1:5" ht="21" customHeight="1">
      <c r="A15" s="319"/>
      <c r="B15" s="54" t="s">
        <v>72</v>
      </c>
      <c r="C15" s="225" t="s">
        <v>73</v>
      </c>
      <c r="D15" s="226"/>
      <c r="E15" s="231"/>
    </row>
    <row r="16" spans="1:5" ht="21" customHeight="1">
      <c r="A16" s="319"/>
      <c r="B16" s="54" t="s">
        <v>50</v>
      </c>
      <c r="C16" s="225" t="s">
        <v>51</v>
      </c>
      <c r="D16" s="226"/>
      <c r="E16" s="231"/>
    </row>
    <row r="17" spans="1:5" ht="21" customHeight="1">
      <c r="A17" s="319"/>
      <c r="B17" s="54" t="s">
        <v>52</v>
      </c>
      <c r="C17" s="225"/>
      <c r="D17" s="226"/>
      <c r="E17" s="231"/>
    </row>
    <row r="18" spans="1:5" ht="21" customHeight="1">
      <c r="A18" s="319"/>
      <c r="B18" s="54" t="s">
        <v>74</v>
      </c>
      <c r="C18" s="225" t="s">
        <v>75</v>
      </c>
      <c r="D18" s="226"/>
      <c r="E18" s="231"/>
    </row>
    <row r="19" spans="1:5" ht="21" customHeight="1">
      <c r="A19" s="319"/>
      <c r="B19" s="17" t="s">
        <v>53</v>
      </c>
      <c r="C19" s="225" t="s">
        <v>54</v>
      </c>
      <c r="D19" s="226"/>
      <c r="E19" s="231"/>
    </row>
    <row r="20" spans="1:5" ht="21" customHeight="1">
      <c r="A20" s="310" t="s">
        <v>117</v>
      </c>
      <c r="B20" s="54" t="s">
        <v>69</v>
      </c>
      <c r="C20" s="225"/>
      <c r="D20" s="226"/>
      <c r="E20" s="231"/>
    </row>
    <row r="21" spans="1:5" ht="21" customHeight="1">
      <c r="A21" s="311"/>
      <c r="B21" s="54" t="s">
        <v>113</v>
      </c>
      <c r="C21" s="225"/>
      <c r="D21" s="226"/>
      <c r="E21" s="231"/>
    </row>
    <row r="22" spans="1:5" ht="21" customHeight="1">
      <c r="A22" s="311"/>
      <c r="B22" s="54" t="s">
        <v>41</v>
      </c>
      <c r="C22" s="225"/>
      <c r="D22" s="226"/>
      <c r="E22" s="231"/>
    </row>
    <row r="23" spans="1:5" ht="21" customHeight="1">
      <c r="A23" s="311"/>
      <c r="B23" s="54" t="s">
        <v>114</v>
      </c>
      <c r="C23" s="225" t="s">
        <v>45</v>
      </c>
      <c r="D23" s="226"/>
      <c r="E23" s="231"/>
    </row>
    <row r="24" spans="1:5" ht="21" customHeight="1">
      <c r="A24" s="311"/>
      <c r="B24" s="54" t="s">
        <v>50</v>
      </c>
      <c r="C24" s="225" t="s">
        <v>51</v>
      </c>
      <c r="D24" s="226"/>
      <c r="E24" s="231"/>
    </row>
    <row r="25" spans="1:5" ht="33.75" customHeight="1">
      <c r="A25" s="311"/>
      <c r="B25" s="40" t="s">
        <v>115</v>
      </c>
      <c r="C25" s="222" t="s">
        <v>56</v>
      </c>
      <c r="D25" s="223"/>
      <c r="E25" s="224"/>
    </row>
    <row r="26" spans="1:5" ht="21" customHeight="1">
      <c r="A26" s="312"/>
      <c r="B26" s="16" t="s">
        <v>53</v>
      </c>
      <c r="C26" s="233" t="s">
        <v>54</v>
      </c>
      <c r="D26" s="234"/>
      <c r="E26" s="235"/>
    </row>
    <row r="27" spans="1:5" ht="30.75" customHeight="1">
      <c r="A27" s="229" t="s">
        <v>106</v>
      </c>
      <c r="B27" s="230"/>
      <c r="C27" s="225" t="s">
        <v>107</v>
      </c>
      <c r="D27" s="226"/>
      <c r="E27" s="231"/>
    </row>
    <row r="28" spans="1:5" ht="30" customHeight="1" thickBot="1">
      <c r="A28" s="316" t="s">
        <v>89</v>
      </c>
      <c r="B28" s="317"/>
      <c r="C28" s="250" t="s">
        <v>215</v>
      </c>
      <c r="D28" s="251"/>
      <c r="E28" s="252"/>
    </row>
    <row r="29" spans="1:5" s="15" customFormat="1" ht="15.75" customHeight="1">
      <c r="A29" s="325" t="s">
        <v>118</v>
      </c>
      <c r="B29" s="326"/>
      <c r="C29" s="326"/>
      <c r="D29" s="326"/>
      <c r="E29" s="326"/>
    </row>
    <row r="30" spans="1:5" s="15" customFormat="1" ht="15.75" customHeight="1">
      <c r="A30" s="327"/>
      <c r="B30" s="327"/>
      <c r="C30" s="327"/>
      <c r="D30" s="327"/>
      <c r="E30" s="327"/>
    </row>
    <row r="31" spans="1:5" s="15" customFormat="1" ht="15.75" customHeight="1">
      <c r="A31" s="324" t="s">
        <v>99</v>
      </c>
      <c r="B31" s="324"/>
      <c r="C31" s="324"/>
      <c r="D31" s="324"/>
      <c r="E31" s="324"/>
    </row>
    <row r="32" spans="1:5" s="15" customFormat="1" ht="15.75" customHeight="1">
      <c r="A32" s="23"/>
      <c r="B32" s="23"/>
      <c r="C32" s="23"/>
      <c r="D32" s="23"/>
      <c r="E32" s="23"/>
    </row>
    <row r="33" spans="1:5" ht="19.5" customHeight="1" thickBot="1">
      <c r="A33" s="232" t="s">
        <v>140</v>
      </c>
      <c r="B33" s="232"/>
      <c r="C33" s="232"/>
      <c r="D33" s="232"/>
      <c r="E33" s="232"/>
    </row>
    <row r="34" spans="1:5" ht="30" customHeight="1">
      <c r="A34" s="330" t="s">
        <v>141</v>
      </c>
      <c r="B34" s="331"/>
      <c r="C34" s="320" t="s">
        <v>190</v>
      </c>
      <c r="D34" s="320"/>
      <c r="E34" s="321"/>
    </row>
    <row r="35" spans="1:5" ht="30" customHeight="1">
      <c r="A35" s="322" t="s">
        <v>142</v>
      </c>
      <c r="B35" s="323"/>
      <c r="C35" s="328" t="s">
        <v>143</v>
      </c>
      <c r="D35" s="328"/>
      <c r="E35" s="329"/>
    </row>
    <row r="36" spans="1:5" ht="30" customHeight="1" thickBot="1">
      <c r="A36" s="332" t="s">
        <v>144</v>
      </c>
      <c r="B36" s="333"/>
      <c r="C36" s="334" t="s">
        <v>143</v>
      </c>
      <c r="D36" s="334"/>
      <c r="E36" s="335"/>
    </row>
    <row r="37" spans="1:5" ht="19.5" customHeight="1">
      <c r="A37" s="336" t="s">
        <v>181</v>
      </c>
      <c r="B37" s="336"/>
      <c r="C37" s="336"/>
      <c r="D37" s="336"/>
      <c r="E37" s="336"/>
    </row>
    <row r="38" spans="1:5" ht="19.5" customHeight="1">
      <c r="A38" s="194"/>
      <c r="B38" s="194"/>
      <c r="C38" s="194"/>
      <c r="D38" s="194"/>
      <c r="E38" s="194"/>
    </row>
    <row r="39" spans="1:5" ht="19.5" customHeight="1">
      <c r="A39" s="194"/>
      <c r="B39" s="194"/>
      <c r="C39" s="194"/>
      <c r="D39" s="194"/>
      <c r="E39" s="194"/>
    </row>
    <row r="40" ht="9.75" customHeight="1"/>
    <row r="41" spans="3:5" ht="19.5" customHeight="1">
      <c r="C41" s="7" t="s">
        <v>46</v>
      </c>
      <c r="D41" s="8" t="s">
        <v>47</v>
      </c>
      <c r="E41" s="9" t="s">
        <v>48</v>
      </c>
    </row>
    <row r="42" ht="19.5" customHeight="1"/>
    <row r="43" ht="19.5" customHeight="1"/>
    <row r="44" ht="19.5" customHeight="1"/>
  </sheetData>
  <sheetProtection/>
  <mergeCells count="39">
    <mergeCell ref="A34:B34"/>
    <mergeCell ref="A27:B27"/>
    <mergeCell ref="A36:B36"/>
    <mergeCell ref="C36:E36"/>
    <mergeCell ref="A37:E37"/>
    <mergeCell ref="C11:E11"/>
    <mergeCell ref="C12:E12"/>
    <mergeCell ref="C21:E21"/>
    <mergeCell ref="C28:E28"/>
    <mergeCell ref="C22:E22"/>
    <mergeCell ref="A33:E33"/>
    <mergeCell ref="C25:E25"/>
    <mergeCell ref="C26:E26"/>
    <mergeCell ref="C18:E18"/>
    <mergeCell ref="C34:E34"/>
    <mergeCell ref="A35:B35"/>
    <mergeCell ref="C27:E27"/>
    <mergeCell ref="A31:E31"/>
    <mergeCell ref="A29:E30"/>
    <mergeCell ref="C35:E35"/>
    <mergeCell ref="A28:B28"/>
    <mergeCell ref="C10:E10"/>
    <mergeCell ref="A9:A19"/>
    <mergeCell ref="C19:E19"/>
    <mergeCell ref="C17:E17"/>
    <mergeCell ref="C8:E8"/>
    <mergeCell ref="C24:E24"/>
    <mergeCell ref="C20:E20"/>
    <mergeCell ref="C14:E14"/>
    <mergeCell ref="C9:E9"/>
    <mergeCell ref="A20:A26"/>
    <mergeCell ref="C16:E16"/>
    <mergeCell ref="C15:E15"/>
    <mergeCell ref="C23:E23"/>
    <mergeCell ref="A3:E3"/>
    <mergeCell ref="C13:E13"/>
    <mergeCell ref="A7:B7"/>
    <mergeCell ref="C7:E7"/>
    <mergeCell ref="A8:B8"/>
  </mergeCells>
  <printOptions/>
  <pageMargins left="1.1811023622047245" right="0.7874015748031497" top="0.5905511811023623" bottom="0.35433070866141736" header="0.5118110236220472" footer="0.3937007874015748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CG4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90" width="1.59765625" style="49" customWidth="1"/>
    <col min="91" max="16384" width="9" style="49" customWidth="1"/>
  </cols>
  <sheetData>
    <row r="1" spans="2:85" ht="13.5">
      <c r="B1" s="360" t="s">
        <v>39</v>
      </c>
      <c r="C1" s="360"/>
      <c r="D1" s="360"/>
      <c r="E1" s="360"/>
      <c r="F1" s="360"/>
      <c r="G1" s="360"/>
      <c r="H1" s="360"/>
      <c r="CB1" s="348" t="s">
        <v>23</v>
      </c>
      <c r="CC1" s="348"/>
      <c r="CD1" s="348"/>
      <c r="CE1" s="348"/>
      <c r="CF1" s="348"/>
      <c r="CG1" s="348"/>
    </row>
    <row r="2" spans="2:85" ht="12" customHeight="1">
      <c r="B2" s="353" t="s">
        <v>17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5"/>
    </row>
    <row r="3" spans="2:85" ht="12" customHeight="1">
      <c r="B3" s="356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8"/>
    </row>
    <row r="4" spans="2:85" ht="12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352" t="s">
        <v>98</v>
      </c>
      <c r="BC4" s="352"/>
      <c r="BD4" s="352"/>
      <c r="BE4" s="352"/>
      <c r="BF4" s="352"/>
      <c r="BG4" s="352"/>
      <c r="BH4" s="352"/>
      <c r="BI4" s="266" t="s">
        <v>158</v>
      </c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7"/>
    </row>
    <row r="5" spans="2:85" ht="12" customHeight="1">
      <c r="B5" s="79"/>
      <c r="C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352"/>
      <c r="BC5" s="352"/>
      <c r="BD5" s="352"/>
      <c r="BE5" s="352"/>
      <c r="BF5" s="352"/>
      <c r="BG5" s="352"/>
      <c r="BH5" s="352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7"/>
    </row>
    <row r="6" spans="2:85" ht="12" customHeight="1">
      <c r="B6" s="7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352" t="s">
        <v>16</v>
      </c>
      <c r="BC6" s="352"/>
      <c r="BD6" s="352"/>
      <c r="BE6" s="352"/>
      <c r="BF6" s="352"/>
      <c r="BG6" s="352"/>
      <c r="BH6" s="352"/>
      <c r="BI6" s="266" t="s">
        <v>157</v>
      </c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7"/>
    </row>
    <row r="7" spans="2:85" ht="12" customHeight="1">
      <c r="B7" s="79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52"/>
      <c r="BC7" s="352"/>
      <c r="BD7" s="352"/>
      <c r="BE7" s="352"/>
      <c r="BF7" s="352"/>
      <c r="BG7" s="352"/>
      <c r="BH7" s="352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7"/>
    </row>
    <row r="8" spans="2:85" ht="12" customHeight="1">
      <c r="B8" s="79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352" t="s">
        <v>15</v>
      </c>
      <c r="BC8" s="352"/>
      <c r="BD8" s="352"/>
      <c r="BE8" s="352"/>
      <c r="BF8" s="352"/>
      <c r="BG8" s="352"/>
      <c r="BH8" s="352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7"/>
    </row>
    <row r="9" spans="2:85" ht="12" customHeight="1">
      <c r="B9" s="8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359"/>
      <c r="BC9" s="359"/>
      <c r="BD9" s="359"/>
      <c r="BE9" s="359"/>
      <c r="BF9" s="359"/>
      <c r="BG9" s="359"/>
      <c r="BH9" s="35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70"/>
    </row>
    <row r="10" spans="2:85" ht="12" customHeight="1">
      <c r="B10" s="337" t="s">
        <v>12</v>
      </c>
      <c r="C10" s="338"/>
      <c r="D10" s="338"/>
      <c r="E10" s="339"/>
      <c r="F10" s="337" t="s">
        <v>13</v>
      </c>
      <c r="G10" s="338"/>
      <c r="H10" s="338"/>
      <c r="I10" s="339"/>
      <c r="J10" s="337" t="s">
        <v>14</v>
      </c>
      <c r="K10" s="338"/>
      <c r="L10" s="338"/>
      <c r="M10" s="339"/>
      <c r="N10" s="337" t="s">
        <v>0</v>
      </c>
      <c r="O10" s="338"/>
      <c r="P10" s="338"/>
      <c r="Q10" s="338"/>
      <c r="R10" s="338"/>
      <c r="S10" s="339"/>
      <c r="T10" s="337" t="s">
        <v>1</v>
      </c>
      <c r="U10" s="338"/>
      <c r="V10" s="338"/>
      <c r="W10" s="338"/>
      <c r="X10" s="338"/>
      <c r="Y10" s="339"/>
      <c r="Z10" s="337" t="s">
        <v>2</v>
      </c>
      <c r="AA10" s="338"/>
      <c r="AB10" s="338"/>
      <c r="AC10" s="338"/>
      <c r="AD10" s="338"/>
      <c r="AE10" s="339"/>
      <c r="AF10" s="337" t="s">
        <v>3</v>
      </c>
      <c r="AG10" s="338"/>
      <c r="AH10" s="338"/>
      <c r="AI10" s="338"/>
      <c r="AJ10" s="338"/>
      <c r="AK10" s="339"/>
      <c r="AL10" s="337" t="s">
        <v>4</v>
      </c>
      <c r="AM10" s="338"/>
      <c r="AN10" s="338"/>
      <c r="AO10" s="338"/>
      <c r="AP10" s="338"/>
      <c r="AQ10" s="339"/>
      <c r="AR10" s="337" t="s">
        <v>5</v>
      </c>
      <c r="AS10" s="338"/>
      <c r="AT10" s="338"/>
      <c r="AU10" s="338"/>
      <c r="AV10" s="338"/>
      <c r="AW10" s="339"/>
      <c r="AX10" s="337" t="s">
        <v>6</v>
      </c>
      <c r="AY10" s="338"/>
      <c r="AZ10" s="338"/>
      <c r="BA10" s="338"/>
      <c r="BB10" s="338"/>
      <c r="BC10" s="339"/>
      <c r="BD10" s="337" t="s">
        <v>7</v>
      </c>
      <c r="BE10" s="338"/>
      <c r="BF10" s="338"/>
      <c r="BG10" s="338"/>
      <c r="BH10" s="338"/>
      <c r="BI10" s="339"/>
      <c r="BJ10" s="337" t="s">
        <v>8</v>
      </c>
      <c r="BK10" s="338"/>
      <c r="BL10" s="338"/>
      <c r="BM10" s="338"/>
      <c r="BN10" s="338"/>
      <c r="BO10" s="339"/>
      <c r="BP10" s="337" t="s">
        <v>9</v>
      </c>
      <c r="BQ10" s="338"/>
      <c r="BR10" s="338"/>
      <c r="BS10" s="338"/>
      <c r="BT10" s="338"/>
      <c r="BU10" s="339"/>
      <c r="BV10" s="337" t="s">
        <v>10</v>
      </c>
      <c r="BW10" s="338"/>
      <c r="BX10" s="338"/>
      <c r="BY10" s="338"/>
      <c r="BZ10" s="338"/>
      <c r="CA10" s="339"/>
      <c r="CB10" s="337" t="s">
        <v>11</v>
      </c>
      <c r="CC10" s="338"/>
      <c r="CD10" s="338"/>
      <c r="CE10" s="338"/>
      <c r="CF10" s="338"/>
      <c r="CG10" s="339"/>
    </row>
    <row r="11" spans="2:85" ht="12" customHeight="1">
      <c r="B11" s="340"/>
      <c r="C11" s="341"/>
      <c r="D11" s="341"/>
      <c r="E11" s="342"/>
      <c r="F11" s="340"/>
      <c r="G11" s="341"/>
      <c r="H11" s="341"/>
      <c r="I11" s="342"/>
      <c r="J11" s="340"/>
      <c r="K11" s="341"/>
      <c r="L11" s="341"/>
      <c r="M11" s="342"/>
      <c r="N11" s="340"/>
      <c r="O11" s="341"/>
      <c r="P11" s="341"/>
      <c r="Q11" s="341"/>
      <c r="R11" s="341"/>
      <c r="S11" s="342"/>
      <c r="T11" s="340"/>
      <c r="U11" s="341"/>
      <c r="V11" s="341"/>
      <c r="W11" s="341"/>
      <c r="X11" s="341"/>
      <c r="Y11" s="342"/>
      <c r="Z11" s="340"/>
      <c r="AA11" s="341"/>
      <c r="AB11" s="341"/>
      <c r="AC11" s="341"/>
      <c r="AD11" s="341"/>
      <c r="AE11" s="342"/>
      <c r="AF11" s="340"/>
      <c r="AG11" s="341"/>
      <c r="AH11" s="341"/>
      <c r="AI11" s="341"/>
      <c r="AJ11" s="341"/>
      <c r="AK11" s="342"/>
      <c r="AL11" s="340"/>
      <c r="AM11" s="341"/>
      <c r="AN11" s="341"/>
      <c r="AO11" s="341"/>
      <c r="AP11" s="341"/>
      <c r="AQ11" s="342"/>
      <c r="AR11" s="340"/>
      <c r="AS11" s="341"/>
      <c r="AT11" s="341"/>
      <c r="AU11" s="341"/>
      <c r="AV11" s="341"/>
      <c r="AW11" s="342"/>
      <c r="AX11" s="340"/>
      <c r="AY11" s="341"/>
      <c r="AZ11" s="341"/>
      <c r="BA11" s="341"/>
      <c r="BB11" s="341"/>
      <c r="BC11" s="342"/>
      <c r="BD11" s="340"/>
      <c r="BE11" s="341"/>
      <c r="BF11" s="341"/>
      <c r="BG11" s="341"/>
      <c r="BH11" s="341"/>
      <c r="BI11" s="342"/>
      <c r="BJ11" s="340"/>
      <c r="BK11" s="341"/>
      <c r="BL11" s="341"/>
      <c r="BM11" s="341"/>
      <c r="BN11" s="341"/>
      <c r="BO11" s="342"/>
      <c r="BP11" s="340"/>
      <c r="BQ11" s="341"/>
      <c r="BR11" s="341"/>
      <c r="BS11" s="341"/>
      <c r="BT11" s="341"/>
      <c r="BU11" s="342"/>
      <c r="BV11" s="340"/>
      <c r="BW11" s="341"/>
      <c r="BX11" s="341"/>
      <c r="BY11" s="341"/>
      <c r="BZ11" s="341"/>
      <c r="CA11" s="342"/>
      <c r="CB11" s="340"/>
      <c r="CC11" s="341"/>
      <c r="CD11" s="341"/>
      <c r="CE11" s="341"/>
      <c r="CF11" s="341"/>
      <c r="CG11" s="342"/>
    </row>
    <row r="12" spans="2:85" ht="12" customHeight="1">
      <c r="B12" s="340"/>
      <c r="C12" s="341"/>
      <c r="D12" s="341"/>
      <c r="E12" s="342"/>
      <c r="F12" s="340"/>
      <c r="G12" s="341"/>
      <c r="H12" s="341"/>
      <c r="I12" s="342"/>
      <c r="J12" s="340"/>
      <c r="K12" s="341"/>
      <c r="L12" s="341"/>
      <c r="M12" s="342"/>
      <c r="N12" s="343"/>
      <c r="O12" s="344"/>
      <c r="P12" s="344"/>
      <c r="Q12" s="344"/>
      <c r="R12" s="344"/>
      <c r="S12" s="345"/>
      <c r="T12" s="343"/>
      <c r="U12" s="344"/>
      <c r="V12" s="344"/>
      <c r="W12" s="344"/>
      <c r="X12" s="344"/>
      <c r="Y12" s="345"/>
      <c r="Z12" s="343"/>
      <c r="AA12" s="344"/>
      <c r="AB12" s="344"/>
      <c r="AC12" s="344"/>
      <c r="AD12" s="344"/>
      <c r="AE12" s="345"/>
      <c r="AF12" s="343"/>
      <c r="AG12" s="344"/>
      <c r="AH12" s="344"/>
      <c r="AI12" s="344"/>
      <c r="AJ12" s="344"/>
      <c r="AK12" s="345"/>
      <c r="AL12" s="343"/>
      <c r="AM12" s="344"/>
      <c r="AN12" s="344"/>
      <c r="AO12" s="344"/>
      <c r="AP12" s="344"/>
      <c r="AQ12" s="345"/>
      <c r="AR12" s="343"/>
      <c r="AS12" s="344"/>
      <c r="AT12" s="344"/>
      <c r="AU12" s="344"/>
      <c r="AV12" s="344"/>
      <c r="AW12" s="345"/>
      <c r="AX12" s="343"/>
      <c r="AY12" s="344"/>
      <c r="AZ12" s="344"/>
      <c r="BA12" s="344"/>
      <c r="BB12" s="344"/>
      <c r="BC12" s="345"/>
      <c r="BD12" s="343"/>
      <c r="BE12" s="344"/>
      <c r="BF12" s="344"/>
      <c r="BG12" s="344"/>
      <c r="BH12" s="344"/>
      <c r="BI12" s="345"/>
      <c r="BJ12" s="343"/>
      <c r="BK12" s="344"/>
      <c r="BL12" s="344"/>
      <c r="BM12" s="344"/>
      <c r="BN12" s="344"/>
      <c r="BO12" s="345"/>
      <c r="BP12" s="343"/>
      <c r="BQ12" s="344"/>
      <c r="BR12" s="344"/>
      <c r="BS12" s="344"/>
      <c r="BT12" s="344"/>
      <c r="BU12" s="345"/>
      <c r="BV12" s="343"/>
      <c r="BW12" s="344"/>
      <c r="BX12" s="344"/>
      <c r="BY12" s="344"/>
      <c r="BZ12" s="344"/>
      <c r="CA12" s="345"/>
      <c r="CB12" s="343"/>
      <c r="CC12" s="344"/>
      <c r="CD12" s="344"/>
      <c r="CE12" s="344"/>
      <c r="CF12" s="344"/>
      <c r="CG12" s="345"/>
    </row>
    <row r="13" spans="2:85" ht="12" customHeight="1">
      <c r="B13" s="340"/>
      <c r="C13" s="341"/>
      <c r="D13" s="341"/>
      <c r="E13" s="342"/>
      <c r="F13" s="340"/>
      <c r="G13" s="341"/>
      <c r="H13" s="341"/>
      <c r="I13" s="342"/>
      <c r="J13" s="340"/>
      <c r="K13" s="341"/>
      <c r="L13" s="341"/>
      <c r="M13" s="342"/>
      <c r="N13" s="1"/>
      <c r="O13" s="346">
        <v>10</v>
      </c>
      <c r="P13" s="346"/>
      <c r="Q13" s="346">
        <v>20</v>
      </c>
      <c r="R13" s="346"/>
      <c r="S13" s="2"/>
      <c r="T13" s="1"/>
      <c r="U13" s="346">
        <v>10</v>
      </c>
      <c r="V13" s="346"/>
      <c r="W13" s="346">
        <v>20</v>
      </c>
      <c r="X13" s="346"/>
      <c r="Y13" s="2"/>
      <c r="Z13" s="1"/>
      <c r="AA13" s="346">
        <v>10</v>
      </c>
      <c r="AB13" s="346"/>
      <c r="AC13" s="346">
        <v>20</v>
      </c>
      <c r="AD13" s="346"/>
      <c r="AE13" s="2"/>
      <c r="AF13" s="1"/>
      <c r="AG13" s="346">
        <v>10</v>
      </c>
      <c r="AH13" s="346"/>
      <c r="AI13" s="346">
        <v>20</v>
      </c>
      <c r="AJ13" s="346"/>
      <c r="AK13" s="2"/>
      <c r="AL13" s="1"/>
      <c r="AM13" s="346">
        <v>10</v>
      </c>
      <c r="AN13" s="346"/>
      <c r="AO13" s="346">
        <v>20</v>
      </c>
      <c r="AP13" s="346"/>
      <c r="AQ13" s="2"/>
      <c r="AR13" s="1"/>
      <c r="AS13" s="346">
        <v>10</v>
      </c>
      <c r="AT13" s="346"/>
      <c r="AU13" s="346">
        <v>20</v>
      </c>
      <c r="AV13" s="346"/>
      <c r="AW13" s="2"/>
      <c r="AX13" s="1"/>
      <c r="AY13" s="346">
        <v>10</v>
      </c>
      <c r="AZ13" s="346"/>
      <c r="BA13" s="346">
        <v>20</v>
      </c>
      <c r="BB13" s="346"/>
      <c r="BC13" s="2"/>
      <c r="BD13" s="1"/>
      <c r="BE13" s="346">
        <v>10</v>
      </c>
      <c r="BF13" s="346"/>
      <c r="BG13" s="346">
        <v>20</v>
      </c>
      <c r="BH13" s="346"/>
      <c r="BI13" s="2"/>
      <c r="BJ13" s="1"/>
      <c r="BK13" s="346">
        <v>10</v>
      </c>
      <c r="BL13" s="346"/>
      <c r="BM13" s="346">
        <v>20</v>
      </c>
      <c r="BN13" s="346"/>
      <c r="BO13" s="2"/>
      <c r="BP13" s="1"/>
      <c r="BQ13" s="346">
        <v>10</v>
      </c>
      <c r="BR13" s="346"/>
      <c r="BS13" s="346">
        <v>20</v>
      </c>
      <c r="BT13" s="346"/>
      <c r="BU13" s="2"/>
      <c r="BV13" s="1"/>
      <c r="BW13" s="346">
        <v>10</v>
      </c>
      <c r="BX13" s="346"/>
      <c r="BY13" s="346">
        <v>20</v>
      </c>
      <c r="BZ13" s="346"/>
      <c r="CA13" s="2"/>
      <c r="CB13" s="1"/>
      <c r="CC13" s="346">
        <v>10</v>
      </c>
      <c r="CD13" s="346"/>
      <c r="CE13" s="346">
        <v>20</v>
      </c>
      <c r="CF13" s="346"/>
      <c r="CG13" s="76"/>
    </row>
    <row r="14" spans="2:85" ht="12" customHeight="1">
      <c r="B14" s="343"/>
      <c r="C14" s="344"/>
      <c r="D14" s="344"/>
      <c r="E14" s="345"/>
      <c r="F14" s="343"/>
      <c r="G14" s="344"/>
      <c r="H14" s="344"/>
      <c r="I14" s="345"/>
      <c r="J14" s="343"/>
      <c r="K14" s="344"/>
      <c r="L14" s="344"/>
      <c r="M14" s="345"/>
      <c r="N14" s="3"/>
      <c r="O14" s="347"/>
      <c r="P14" s="347"/>
      <c r="Q14" s="347"/>
      <c r="R14" s="347"/>
      <c r="S14" s="4"/>
      <c r="T14" s="3"/>
      <c r="U14" s="347"/>
      <c r="V14" s="347"/>
      <c r="W14" s="347"/>
      <c r="X14" s="347"/>
      <c r="Y14" s="4"/>
      <c r="Z14" s="3"/>
      <c r="AA14" s="347"/>
      <c r="AB14" s="347"/>
      <c r="AC14" s="347"/>
      <c r="AD14" s="347"/>
      <c r="AE14" s="4"/>
      <c r="AF14" s="3"/>
      <c r="AG14" s="347"/>
      <c r="AH14" s="347"/>
      <c r="AI14" s="347"/>
      <c r="AJ14" s="347"/>
      <c r="AK14" s="4"/>
      <c r="AL14" s="3"/>
      <c r="AM14" s="347"/>
      <c r="AN14" s="347"/>
      <c r="AO14" s="347"/>
      <c r="AP14" s="347"/>
      <c r="AQ14" s="4"/>
      <c r="AR14" s="3"/>
      <c r="AS14" s="347"/>
      <c r="AT14" s="347"/>
      <c r="AU14" s="347"/>
      <c r="AV14" s="347"/>
      <c r="AW14" s="4"/>
      <c r="AX14" s="3"/>
      <c r="AY14" s="347"/>
      <c r="AZ14" s="347"/>
      <c r="BA14" s="347"/>
      <c r="BB14" s="347"/>
      <c r="BC14" s="4"/>
      <c r="BD14" s="3"/>
      <c r="BE14" s="347"/>
      <c r="BF14" s="347"/>
      <c r="BG14" s="347"/>
      <c r="BH14" s="347"/>
      <c r="BI14" s="4"/>
      <c r="BJ14" s="3"/>
      <c r="BK14" s="347"/>
      <c r="BL14" s="347"/>
      <c r="BM14" s="347"/>
      <c r="BN14" s="347"/>
      <c r="BO14" s="4"/>
      <c r="BP14" s="3"/>
      <c r="BQ14" s="347"/>
      <c r="BR14" s="347"/>
      <c r="BS14" s="347"/>
      <c r="BT14" s="347"/>
      <c r="BU14" s="4"/>
      <c r="BV14" s="3"/>
      <c r="BW14" s="347"/>
      <c r="BX14" s="347"/>
      <c r="BY14" s="347"/>
      <c r="BZ14" s="347"/>
      <c r="CA14" s="4"/>
      <c r="CB14" s="3"/>
      <c r="CC14" s="347"/>
      <c r="CD14" s="347"/>
      <c r="CE14" s="347"/>
      <c r="CF14" s="347"/>
      <c r="CG14" s="82"/>
    </row>
    <row r="15" spans="2:85" ht="9.75" customHeight="1">
      <c r="B15" s="74"/>
      <c r="C15" s="75"/>
      <c r="D15" s="75"/>
      <c r="E15" s="75"/>
      <c r="F15" s="74"/>
      <c r="G15" s="75"/>
      <c r="H15" s="75"/>
      <c r="I15" s="76"/>
      <c r="J15" s="75"/>
      <c r="K15" s="75"/>
      <c r="L15" s="75"/>
      <c r="M15" s="76"/>
      <c r="N15" s="74"/>
      <c r="O15" s="75"/>
      <c r="P15" s="74"/>
      <c r="Q15" s="76"/>
      <c r="R15" s="75"/>
      <c r="S15" s="76"/>
      <c r="T15" s="74"/>
      <c r="U15" s="75"/>
      <c r="V15" s="74"/>
      <c r="W15" s="76"/>
      <c r="X15" s="75"/>
      <c r="Y15" s="76"/>
      <c r="Z15" s="74"/>
      <c r="AA15" s="75"/>
      <c r="AB15" s="74"/>
      <c r="AC15" s="76"/>
      <c r="AD15" s="75"/>
      <c r="AE15" s="76"/>
      <c r="AF15" s="74"/>
      <c r="AG15" s="75"/>
      <c r="AH15" s="74"/>
      <c r="AI15" s="76"/>
      <c r="AJ15" s="75"/>
      <c r="AK15" s="76"/>
      <c r="AL15" s="74"/>
      <c r="AM15" s="75"/>
      <c r="AN15" s="74"/>
      <c r="AO15" s="76"/>
      <c r="AP15" s="75"/>
      <c r="AQ15" s="76"/>
      <c r="AR15" s="74"/>
      <c r="AS15" s="75"/>
      <c r="AT15" s="74"/>
      <c r="AU15" s="76"/>
      <c r="AV15" s="75"/>
      <c r="AW15" s="76"/>
      <c r="AX15" s="74"/>
      <c r="AY15" s="75"/>
      <c r="AZ15" s="74"/>
      <c r="BA15" s="76"/>
      <c r="BB15" s="75"/>
      <c r="BC15" s="76"/>
      <c r="BD15" s="74"/>
      <c r="BE15" s="75"/>
      <c r="BF15" s="74"/>
      <c r="BG15" s="76"/>
      <c r="BH15" s="75"/>
      <c r="BI15" s="76"/>
      <c r="BJ15" s="74"/>
      <c r="BK15" s="75"/>
      <c r="BL15" s="74"/>
      <c r="BM15" s="76"/>
      <c r="BN15" s="75"/>
      <c r="BO15" s="76"/>
      <c r="BP15" s="74"/>
      <c r="BQ15" s="75"/>
      <c r="BR15" s="74"/>
      <c r="BS15" s="76"/>
      <c r="BT15" s="75"/>
      <c r="BU15" s="76"/>
      <c r="BV15" s="74"/>
      <c r="BW15" s="75"/>
      <c r="BX15" s="74"/>
      <c r="BY15" s="76"/>
      <c r="BZ15" s="75"/>
      <c r="CA15" s="76"/>
      <c r="CB15" s="74"/>
      <c r="CC15" s="75"/>
      <c r="CD15" s="74"/>
      <c r="CE15" s="76"/>
      <c r="CF15" s="75"/>
      <c r="CG15" s="76"/>
    </row>
    <row r="16" spans="2:85" ht="9.75" customHeight="1">
      <c r="B16" s="79"/>
      <c r="C16" s="46"/>
      <c r="D16" s="46"/>
      <c r="E16" s="46"/>
      <c r="F16" s="79"/>
      <c r="G16" s="46"/>
      <c r="H16" s="46"/>
      <c r="I16" s="80"/>
      <c r="J16" s="46"/>
      <c r="K16" s="46"/>
      <c r="L16" s="46"/>
      <c r="M16" s="80"/>
      <c r="N16" s="79"/>
      <c r="O16" s="46"/>
      <c r="P16" s="79"/>
      <c r="Q16" s="80"/>
      <c r="R16" s="46"/>
      <c r="S16" s="80"/>
      <c r="T16" s="79"/>
      <c r="U16" s="46"/>
      <c r="V16" s="79"/>
      <c r="W16" s="80"/>
      <c r="X16" s="46"/>
      <c r="Y16" s="80"/>
      <c r="Z16" s="79"/>
      <c r="AA16" s="46"/>
      <c r="AB16" s="79"/>
      <c r="AC16" s="80"/>
      <c r="AD16" s="46"/>
      <c r="AE16" s="80"/>
      <c r="AF16" s="79"/>
      <c r="AG16" s="46"/>
      <c r="AH16" s="79"/>
      <c r="AI16" s="80"/>
      <c r="AJ16" s="46"/>
      <c r="AK16" s="80"/>
      <c r="AL16" s="79"/>
      <c r="AM16" s="46"/>
      <c r="AN16" s="79"/>
      <c r="AO16" s="80"/>
      <c r="AP16" s="46"/>
      <c r="AQ16" s="80"/>
      <c r="AR16" s="79"/>
      <c r="AS16" s="46"/>
      <c r="AT16" s="79"/>
      <c r="AU16" s="80"/>
      <c r="AV16" s="46"/>
      <c r="AW16" s="80"/>
      <c r="AX16" s="79"/>
      <c r="AY16" s="46"/>
      <c r="AZ16" s="79"/>
      <c r="BA16" s="80"/>
      <c r="BB16" s="46"/>
      <c r="BC16" s="80"/>
      <c r="BD16" s="79"/>
      <c r="BE16" s="46"/>
      <c r="BF16" s="79"/>
      <c r="BG16" s="80"/>
      <c r="BH16" s="46"/>
      <c r="BI16" s="80"/>
      <c r="BJ16" s="79"/>
      <c r="BK16" s="46"/>
      <c r="BL16" s="79"/>
      <c r="BM16" s="80"/>
      <c r="BN16" s="46"/>
      <c r="BO16" s="80"/>
      <c r="BP16" s="79"/>
      <c r="BQ16" s="46"/>
      <c r="BR16" s="79"/>
      <c r="BS16" s="80"/>
      <c r="BT16" s="46"/>
      <c r="BU16" s="80"/>
      <c r="BV16" s="79"/>
      <c r="BW16" s="46"/>
      <c r="BX16" s="79"/>
      <c r="BY16" s="80"/>
      <c r="BZ16" s="46"/>
      <c r="CA16" s="80"/>
      <c r="CB16" s="79"/>
      <c r="CC16" s="46"/>
      <c r="CD16" s="79"/>
      <c r="CE16" s="80"/>
      <c r="CF16" s="46"/>
      <c r="CG16" s="80"/>
    </row>
    <row r="17" spans="2:85" ht="9.75" customHeight="1">
      <c r="B17" s="79"/>
      <c r="C17" s="46"/>
      <c r="D17" s="46"/>
      <c r="E17" s="46"/>
      <c r="F17" s="79"/>
      <c r="G17" s="46"/>
      <c r="H17" s="46"/>
      <c r="I17" s="80"/>
      <c r="J17" s="46"/>
      <c r="K17" s="46"/>
      <c r="L17" s="46"/>
      <c r="M17" s="80"/>
      <c r="N17" s="79"/>
      <c r="O17" s="46"/>
      <c r="P17" s="79"/>
      <c r="Q17" s="80"/>
      <c r="R17" s="46"/>
      <c r="S17" s="80"/>
      <c r="T17" s="79"/>
      <c r="U17" s="46"/>
      <c r="V17" s="79"/>
      <c r="W17" s="80"/>
      <c r="X17" s="46"/>
      <c r="Y17" s="80"/>
      <c r="Z17" s="79"/>
      <c r="AA17" s="46"/>
      <c r="AB17" s="79"/>
      <c r="AC17" s="80"/>
      <c r="AD17" s="46"/>
      <c r="AE17" s="80"/>
      <c r="AF17" s="79"/>
      <c r="AG17" s="46"/>
      <c r="AH17" s="79"/>
      <c r="AI17" s="80"/>
      <c r="AJ17" s="46"/>
      <c r="AK17" s="80"/>
      <c r="AL17" s="79"/>
      <c r="AM17" s="46"/>
      <c r="AN17" s="79"/>
      <c r="AO17" s="80"/>
      <c r="AP17" s="46"/>
      <c r="AQ17" s="80"/>
      <c r="AR17" s="79"/>
      <c r="AS17" s="46"/>
      <c r="AT17" s="79"/>
      <c r="AU17" s="80"/>
      <c r="AV17" s="46"/>
      <c r="AW17" s="80"/>
      <c r="AX17" s="79"/>
      <c r="AY17" s="46"/>
      <c r="AZ17" s="79"/>
      <c r="BA17" s="80"/>
      <c r="BB17" s="46"/>
      <c r="BC17" s="80"/>
      <c r="BD17" s="79"/>
      <c r="BE17" s="46"/>
      <c r="BF17" s="79"/>
      <c r="BG17" s="80"/>
      <c r="BH17" s="46"/>
      <c r="BI17" s="80"/>
      <c r="BJ17" s="79"/>
      <c r="BK17" s="46"/>
      <c r="BL17" s="79"/>
      <c r="BM17" s="80"/>
      <c r="BN17" s="46"/>
      <c r="BO17" s="80"/>
      <c r="BP17" s="79"/>
      <c r="BQ17" s="46"/>
      <c r="BR17" s="79"/>
      <c r="BS17" s="80"/>
      <c r="BT17" s="46"/>
      <c r="BU17" s="80"/>
      <c r="BV17" s="79"/>
      <c r="BW17" s="46"/>
      <c r="BX17" s="79"/>
      <c r="BY17" s="80"/>
      <c r="BZ17" s="46"/>
      <c r="CA17" s="80"/>
      <c r="CB17" s="79"/>
      <c r="CC17" s="46"/>
      <c r="CD17" s="79"/>
      <c r="CE17" s="80"/>
      <c r="CF17" s="46"/>
      <c r="CG17" s="80"/>
    </row>
    <row r="18" spans="2:85" ht="9.75" customHeight="1">
      <c r="B18" s="81"/>
      <c r="C18" s="51"/>
      <c r="D18" s="51"/>
      <c r="E18" s="51"/>
      <c r="F18" s="81"/>
      <c r="G18" s="51"/>
      <c r="H18" s="51"/>
      <c r="I18" s="82"/>
      <c r="J18" s="51"/>
      <c r="K18" s="51"/>
      <c r="L18" s="51"/>
      <c r="M18" s="82"/>
      <c r="N18" s="81"/>
      <c r="O18" s="51"/>
      <c r="P18" s="81"/>
      <c r="Q18" s="82"/>
      <c r="R18" s="51"/>
      <c r="S18" s="82"/>
      <c r="T18" s="81"/>
      <c r="U18" s="51"/>
      <c r="V18" s="81"/>
      <c r="W18" s="82"/>
      <c r="X18" s="51"/>
      <c r="Y18" s="82"/>
      <c r="Z18" s="81"/>
      <c r="AA18" s="51"/>
      <c r="AB18" s="81"/>
      <c r="AC18" s="82"/>
      <c r="AD18" s="51"/>
      <c r="AE18" s="82"/>
      <c r="AF18" s="81"/>
      <c r="AG18" s="51"/>
      <c r="AH18" s="81"/>
      <c r="AI18" s="82"/>
      <c r="AJ18" s="51"/>
      <c r="AK18" s="82"/>
      <c r="AL18" s="81"/>
      <c r="AM18" s="51"/>
      <c r="AN18" s="81"/>
      <c r="AO18" s="82"/>
      <c r="AP18" s="51"/>
      <c r="AQ18" s="82"/>
      <c r="AR18" s="81"/>
      <c r="AS18" s="51"/>
      <c r="AT18" s="81"/>
      <c r="AU18" s="82"/>
      <c r="AV18" s="51"/>
      <c r="AW18" s="82"/>
      <c r="AX18" s="81"/>
      <c r="AY18" s="51"/>
      <c r="AZ18" s="81"/>
      <c r="BA18" s="82"/>
      <c r="BB18" s="51"/>
      <c r="BC18" s="82"/>
      <c r="BD18" s="81"/>
      <c r="BE18" s="51"/>
      <c r="BF18" s="81"/>
      <c r="BG18" s="82"/>
      <c r="BH18" s="51"/>
      <c r="BI18" s="82"/>
      <c r="BJ18" s="81"/>
      <c r="BK18" s="51"/>
      <c r="BL18" s="81"/>
      <c r="BM18" s="82"/>
      <c r="BN18" s="51"/>
      <c r="BO18" s="82"/>
      <c r="BP18" s="81"/>
      <c r="BQ18" s="51"/>
      <c r="BR18" s="81"/>
      <c r="BS18" s="82"/>
      <c r="BT18" s="51"/>
      <c r="BU18" s="82"/>
      <c r="BV18" s="81"/>
      <c r="BW18" s="51"/>
      <c r="BX18" s="81"/>
      <c r="BY18" s="82"/>
      <c r="BZ18" s="51"/>
      <c r="CA18" s="82"/>
      <c r="CB18" s="81"/>
      <c r="CC18" s="51"/>
      <c r="CD18" s="81"/>
      <c r="CE18" s="82"/>
      <c r="CF18" s="51"/>
      <c r="CG18" s="82"/>
    </row>
    <row r="19" spans="2:85" ht="9.75" customHeight="1">
      <c r="B19" s="74"/>
      <c r="C19" s="75"/>
      <c r="D19" s="75"/>
      <c r="E19" s="75"/>
      <c r="F19" s="74"/>
      <c r="G19" s="75"/>
      <c r="H19" s="75"/>
      <c r="I19" s="76"/>
      <c r="J19" s="75"/>
      <c r="K19" s="75"/>
      <c r="L19" s="75"/>
      <c r="M19" s="76"/>
      <c r="N19" s="74"/>
      <c r="O19" s="75"/>
      <c r="P19" s="74"/>
      <c r="Q19" s="76"/>
      <c r="R19" s="75"/>
      <c r="S19" s="76"/>
      <c r="T19" s="74"/>
      <c r="U19" s="75"/>
      <c r="V19" s="74"/>
      <c r="W19" s="76"/>
      <c r="X19" s="75"/>
      <c r="Y19" s="76"/>
      <c r="Z19" s="74"/>
      <c r="AA19" s="75"/>
      <c r="AB19" s="74"/>
      <c r="AC19" s="76"/>
      <c r="AD19" s="75"/>
      <c r="AE19" s="76"/>
      <c r="AF19" s="74"/>
      <c r="AG19" s="75"/>
      <c r="AH19" s="74"/>
      <c r="AI19" s="76"/>
      <c r="AJ19" s="75"/>
      <c r="AK19" s="76"/>
      <c r="AL19" s="74"/>
      <c r="AM19" s="75"/>
      <c r="AN19" s="74"/>
      <c r="AO19" s="76"/>
      <c r="AP19" s="75"/>
      <c r="AQ19" s="76"/>
      <c r="AR19" s="74"/>
      <c r="AS19" s="75"/>
      <c r="AT19" s="74"/>
      <c r="AU19" s="76"/>
      <c r="AV19" s="75"/>
      <c r="AW19" s="76"/>
      <c r="AX19" s="74"/>
      <c r="AY19" s="75"/>
      <c r="AZ19" s="74"/>
      <c r="BA19" s="76"/>
      <c r="BB19" s="75"/>
      <c r="BC19" s="76"/>
      <c r="BD19" s="74"/>
      <c r="BE19" s="75"/>
      <c r="BF19" s="74"/>
      <c r="BG19" s="76"/>
      <c r="BH19" s="75"/>
      <c r="BI19" s="76"/>
      <c r="BJ19" s="74"/>
      <c r="BK19" s="75"/>
      <c r="BL19" s="74"/>
      <c r="BM19" s="76"/>
      <c r="BN19" s="75"/>
      <c r="BO19" s="76"/>
      <c r="BP19" s="74"/>
      <c r="BQ19" s="75"/>
      <c r="BR19" s="74"/>
      <c r="BS19" s="76"/>
      <c r="BT19" s="75"/>
      <c r="BU19" s="76"/>
      <c r="BV19" s="74"/>
      <c r="BW19" s="75"/>
      <c r="BX19" s="74"/>
      <c r="BY19" s="76"/>
      <c r="BZ19" s="75"/>
      <c r="CA19" s="76"/>
      <c r="CB19" s="74"/>
      <c r="CC19" s="75"/>
      <c r="CD19" s="74"/>
      <c r="CE19" s="76"/>
      <c r="CF19" s="75"/>
      <c r="CG19" s="76"/>
    </row>
    <row r="20" spans="2:85" ht="9.75" customHeight="1">
      <c r="B20" s="79"/>
      <c r="C20" s="46"/>
      <c r="D20" s="46"/>
      <c r="E20" s="46"/>
      <c r="F20" s="79"/>
      <c r="G20" s="46"/>
      <c r="H20" s="46"/>
      <c r="I20" s="80"/>
      <c r="J20" s="46"/>
      <c r="K20" s="46"/>
      <c r="L20" s="46"/>
      <c r="M20" s="80"/>
      <c r="N20" s="79"/>
      <c r="O20" s="46"/>
      <c r="P20" s="79"/>
      <c r="Q20" s="80"/>
      <c r="R20" s="46"/>
      <c r="S20" s="80"/>
      <c r="T20" s="79"/>
      <c r="U20" s="46"/>
      <c r="V20" s="79"/>
      <c r="W20" s="80"/>
      <c r="X20" s="46"/>
      <c r="Y20" s="80"/>
      <c r="Z20" s="79"/>
      <c r="AA20" s="46"/>
      <c r="AB20" s="79"/>
      <c r="AC20" s="80"/>
      <c r="AD20" s="46"/>
      <c r="AE20" s="80"/>
      <c r="AF20" s="79"/>
      <c r="AG20" s="46"/>
      <c r="AH20" s="79"/>
      <c r="AI20" s="80"/>
      <c r="AJ20" s="46"/>
      <c r="AK20" s="80"/>
      <c r="AL20" s="79"/>
      <c r="AM20" s="46"/>
      <c r="AN20" s="79"/>
      <c r="AO20" s="80"/>
      <c r="AP20" s="46"/>
      <c r="AQ20" s="80"/>
      <c r="AR20" s="79"/>
      <c r="AS20" s="46"/>
      <c r="AT20" s="79"/>
      <c r="AU20" s="80"/>
      <c r="AV20" s="46"/>
      <c r="AW20" s="80"/>
      <c r="AX20" s="79"/>
      <c r="AY20" s="46"/>
      <c r="AZ20" s="79"/>
      <c r="BA20" s="80"/>
      <c r="BB20" s="46"/>
      <c r="BC20" s="80"/>
      <c r="BD20" s="79"/>
      <c r="BE20" s="46"/>
      <c r="BF20" s="79"/>
      <c r="BG20" s="80"/>
      <c r="BH20" s="46"/>
      <c r="BI20" s="80"/>
      <c r="BJ20" s="79"/>
      <c r="BK20" s="46"/>
      <c r="BL20" s="79"/>
      <c r="BM20" s="80"/>
      <c r="BN20" s="46"/>
      <c r="BO20" s="80"/>
      <c r="BP20" s="79"/>
      <c r="BQ20" s="46"/>
      <c r="BR20" s="79"/>
      <c r="BS20" s="80"/>
      <c r="BT20" s="46"/>
      <c r="BU20" s="80"/>
      <c r="BV20" s="79"/>
      <c r="BW20" s="46"/>
      <c r="BX20" s="79"/>
      <c r="BY20" s="80"/>
      <c r="BZ20" s="46"/>
      <c r="CA20" s="80"/>
      <c r="CB20" s="79"/>
      <c r="CC20" s="46"/>
      <c r="CD20" s="79"/>
      <c r="CE20" s="80"/>
      <c r="CF20" s="46"/>
      <c r="CG20" s="80"/>
    </row>
    <row r="21" spans="2:85" ht="9.75" customHeight="1">
      <c r="B21" s="79"/>
      <c r="C21" s="46"/>
      <c r="D21" s="46"/>
      <c r="E21" s="46"/>
      <c r="F21" s="79"/>
      <c r="G21" s="46"/>
      <c r="H21" s="46"/>
      <c r="I21" s="80"/>
      <c r="J21" s="46"/>
      <c r="K21" s="46"/>
      <c r="L21" s="46"/>
      <c r="M21" s="80"/>
      <c r="N21" s="79"/>
      <c r="O21" s="46"/>
      <c r="P21" s="79"/>
      <c r="Q21" s="80"/>
      <c r="R21" s="46"/>
      <c r="S21" s="80"/>
      <c r="T21" s="79"/>
      <c r="U21" s="46"/>
      <c r="V21" s="79"/>
      <c r="W21" s="80"/>
      <c r="X21" s="46"/>
      <c r="Y21" s="80"/>
      <c r="Z21" s="79"/>
      <c r="AA21" s="46"/>
      <c r="AB21" s="79"/>
      <c r="AC21" s="80"/>
      <c r="AD21" s="46"/>
      <c r="AE21" s="80"/>
      <c r="AF21" s="79"/>
      <c r="AG21" s="46"/>
      <c r="AH21" s="79"/>
      <c r="AI21" s="80"/>
      <c r="AJ21" s="46"/>
      <c r="AK21" s="80"/>
      <c r="AL21" s="79"/>
      <c r="AM21" s="46"/>
      <c r="AN21" s="79"/>
      <c r="AO21" s="80"/>
      <c r="AP21" s="46"/>
      <c r="AQ21" s="80"/>
      <c r="AR21" s="79"/>
      <c r="AS21" s="46"/>
      <c r="AT21" s="79"/>
      <c r="AU21" s="80"/>
      <c r="AV21" s="46"/>
      <c r="AW21" s="80"/>
      <c r="AX21" s="79"/>
      <c r="AY21" s="46"/>
      <c r="AZ21" s="79"/>
      <c r="BA21" s="80"/>
      <c r="BB21" s="46"/>
      <c r="BC21" s="80"/>
      <c r="BD21" s="79"/>
      <c r="BE21" s="46"/>
      <c r="BF21" s="79"/>
      <c r="BG21" s="80"/>
      <c r="BH21" s="46"/>
      <c r="BI21" s="80"/>
      <c r="BJ21" s="79"/>
      <c r="BK21" s="46"/>
      <c r="BL21" s="79"/>
      <c r="BM21" s="80"/>
      <c r="BN21" s="46"/>
      <c r="BO21" s="80"/>
      <c r="BP21" s="79"/>
      <c r="BQ21" s="46"/>
      <c r="BR21" s="79"/>
      <c r="BS21" s="80"/>
      <c r="BT21" s="46"/>
      <c r="BU21" s="80"/>
      <c r="BV21" s="79"/>
      <c r="BW21" s="46"/>
      <c r="BX21" s="79"/>
      <c r="BY21" s="80"/>
      <c r="BZ21" s="46"/>
      <c r="CA21" s="80"/>
      <c r="CB21" s="79"/>
      <c r="CC21" s="46"/>
      <c r="CD21" s="79"/>
      <c r="CE21" s="80"/>
      <c r="CF21" s="46"/>
      <c r="CG21" s="80"/>
    </row>
    <row r="22" spans="2:85" ht="9.75" customHeight="1">
      <c r="B22" s="81"/>
      <c r="C22" s="51"/>
      <c r="D22" s="51"/>
      <c r="E22" s="51"/>
      <c r="F22" s="81"/>
      <c r="G22" s="51"/>
      <c r="H22" s="51"/>
      <c r="I22" s="82"/>
      <c r="J22" s="51"/>
      <c r="K22" s="51"/>
      <c r="L22" s="51"/>
      <c r="M22" s="82"/>
      <c r="N22" s="81"/>
      <c r="O22" s="51"/>
      <c r="P22" s="81"/>
      <c r="Q22" s="82"/>
      <c r="R22" s="51"/>
      <c r="S22" s="82"/>
      <c r="T22" s="81"/>
      <c r="U22" s="51"/>
      <c r="V22" s="81"/>
      <c r="W22" s="82"/>
      <c r="X22" s="51"/>
      <c r="Y22" s="82"/>
      <c r="Z22" s="81"/>
      <c r="AA22" s="51"/>
      <c r="AB22" s="81"/>
      <c r="AC22" s="82"/>
      <c r="AD22" s="51"/>
      <c r="AE22" s="82"/>
      <c r="AF22" s="81"/>
      <c r="AG22" s="51"/>
      <c r="AH22" s="81"/>
      <c r="AI22" s="82"/>
      <c r="AJ22" s="51"/>
      <c r="AK22" s="82"/>
      <c r="AL22" s="81"/>
      <c r="AM22" s="51"/>
      <c r="AN22" s="81"/>
      <c r="AO22" s="82"/>
      <c r="AP22" s="51"/>
      <c r="AQ22" s="82"/>
      <c r="AR22" s="81"/>
      <c r="AS22" s="51"/>
      <c r="AT22" s="81"/>
      <c r="AU22" s="82"/>
      <c r="AV22" s="51"/>
      <c r="AW22" s="82"/>
      <c r="AX22" s="81"/>
      <c r="AY22" s="51"/>
      <c r="AZ22" s="81"/>
      <c r="BA22" s="82"/>
      <c r="BB22" s="51"/>
      <c r="BC22" s="82"/>
      <c r="BD22" s="81"/>
      <c r="BE22" s="51"/>
      <c r="BF22" s="81"/>
      <c r="BG22" s="82"/>
      <c r="BH22" s="51"/>
      <c r="BI22" s="82"/>
      <c r="BJ22" s="81"/>
      <c r="BK22" s="51"/>
      <c r="BL22" s="81"/>
      <c r="BM22" s="82"/>
      <c r="BN22" s="51"/>
      <c r="BO22" s="82"/>
      <c r="BP22" s="81"/>
      <c r="BQ22" s="51"/>
      <c r="BR22" s="81"/>
      <c r="BS22" s="82"/>
      <c r="BT22" s="51"/>
      <c r="BU22" s="82"/>
      <c r="BV22" s="81"/>
      <c r="BW22" s="51"/>
      <c r="BX22" s="81"/>
      <c r="BY22" s="82"/>
      <c r="BZ22" s="51"/>
      <c r="CA22" s="82"/>
      <c r="CB22" s="81"/>
      <c r="CC22" s="51"/>
      <c r="CD22" s="81"/>
      <c r="CE22" s="82"/>
      <c r="CF22" s="51"/>
      <c r="CG22" s="82"/>
    </row>
    <row r="23" spans="2:85" ht="9.75" customHeight="1">
      <c r="B23" s="74"/>
      <c r="C23" s="75"/>
      <c r="D23" s="75"/>
      <c r="E23" s="75"/>
      <c r="F23" s="74"/>
      <c r="G23" s="75"/>
      <c r="H23" s="75"/>
      <c r="I23" s="76"/>
      <c r="J23" s="75"/>
      <c r="K23" s="75"/>
      <c r="L23" s="75"/>
      <c r="M23" s="76"/>
      <c r="N23" s="74"/>
      <c r="O23" s="75"/>
      <c r="P23" s="74"/>
      <c r="Q23" s="76"/>
      <c r="R23" s="75"/>
      <c r="S23" s="76"/>
      <c r="T23" s="74"/>
      <c r="U23" s="75"/>
      <c r="V23" s="74"/>
      <c r="W23" s="76"/>
      <c r="X23" s="75"/>
      <c r="Y23" s="76"/>
      <c r="Z23" s="74"/>
      <c r="AA23" s="75"/>
      <c r="AB23" s="74"/>
      <c r="AC23" s="76"/>
      <c r="AD23" s="75"/>
      <c r="AE23" s="76"/>
      <c r="AF23" s="74"/>
      <c r="AG23" s="75"/>
      <c r="AH23" s="74"/>
      <c r="AI23" s="76"/>
      <c r="AJ23" s="75"/>
      <c r="AK23" s="76"/>
      <c r="AL23" s="74"/>
      <c r="AM23" s="75"/>
      <c r="AN23" s="74"/>
      <c r="AO23" s="76"/>
      <c r="AP23" s="75"/>
      <c r="AQ23" s="76"/>
      <c r="AR23" s="74"/>
      <c r="AS23" s="75"/>
      <c r="AT23" s="74"/>
      <c r="AU23" s="76"/>
      <c r="AV23" s="75"/>
      <c r="AW23" s="76"/>
      <c r="AX23" s="74"/>
      <c r="AY23" s="75"/>
      <c r="AZ23" s="74"/>
      <c r="BA23" s="76"/>
      <c r="BB23" s="75"/>
      <c r="BC23" s="76"/>
      <c r="BD23" s="74"/>
      <c r="BE23" s="75"/>
      <c r="BF23" s="74"/>
      <c r="BG23" s="76"/>
      <c r="BH23" s="75"/>
      <c r="BI23" s="76"/>
      <c r="BJ23" s="74"/>
      <c r="BK23" s="75"/>
      <c r="BL23" s="74"/>
      <c r="BM23" s="76"/>
      <c r="BN23" s="75"/>
      <c r="BO23" s="76"/>
      <c r="BP23" s="74"/>
      <c r="BQ23" s="75"/>
      <c r="BR23" s="74"/>
      <c r="BS23" s="76"/>
      <c r="BT23" s="75"/>
      <c r="BU23" s="76"/>
      <c r="BV23" s="74"/>
      <c r="BW23" s="75"/>
      <c r="BX23" s="74"/>
      <c r="BY23" s="76"/>
      <c r="BZ23" s="75"/>
      <c r="CA23" s="76"/>
      <c r="CB23" s="74"/>
      <c r="CC23" s="75"/>
      <c r="CD23" s="74"/>
      <c r="CE23" s="76"/>
      <c r="CF23" s="75"/>
      <c r="CG23" s="76"/>
    </row>
    <row r="24" spans="2:85" ht="9.75" customHeight="1">
      <c r="B24" s="79"/>
      <c r="C24" s="46"/>
      <c r="D24" s="46"/>
      <c r="E24" s="46"/>
      <c r="F24" s="79"/>
      <c r="G24" s="46"/>
      <c r="H24" s="46"/>
      <c r="I24" s="80"/>
      <c r="J24" s="46"/>
      <c r="K24" s="46"/>
      <c r="L24" s="46"/>
      <c r="M24" s="80"/>
      <c r="N24" s="79"/>
      <c r="O24" s="46"/>
      <c r="P24" s="79"/>
      <c r="Q24" s="80"/>
      <c r="R24" s="46"/>
      <c r="S24" s="80"/>
      <c r="T24" s="79"/>
      <c r="U24" s="46"/>
      <c r="V24" s="79"/>
      <c r="W24" s="80"/>
      <c r="X24" s="46"/>
      <c r="Y24" s="80"/>
      <c r="Z24" s="79"/>
      <c r="AA24" s="46"/>
      <c r="AB24" s="79"/>
      <c r="AC24" s="80"/>
      <c r="AD24" s="46"/>
      <c r="AE24" s="80"/>
      <c r="AF24" s="79"/>
      <c r="AG24" s="46"/>
      <c r="AH24" s="79"/>
      <c r="AI24" s="80"/>
      <c r="AJ24" s="46"/>
      <c r="AK24" s="80"/>
      <c r="AL24" s="79"/>
      <c r="AM24" s="46"/>
      <c r="AN24" s="79"/>
      <c r="AO24" s="80"/>
      <c r="AP24" s="46"/>
      <c r="AQ24" s="80"/>
      <c r="AR24" s="79"/>
      <c r="AS24" s="46"/>
      <c r="AT24" s="79"/>
      <c r="AU24" s="80"/>
      <c r="AV24" s="46"/>
      <c r="AW24" s="80"/>
      <c r="AX24" s="79"/>
      <c r="AY24" s="46"/>
      <c r="AZ24" s="79"/>
      <c r="BA24" s="80"/>
      <c r="BB24" s="46"/>
      <c r="BC24" s="80"/>
      <c r="BD24" s="79"/>
      <c r="BE24" s="46"/>
      <c r="BF24" s="79"/>
      <c r="BG24" s="80"/>
      <c r="BH24" s="46"/>
      <c r="BI24" s="80"/>
      <c r="BJ24" s="79"/>
      <c r="BK24" s="46"/>
      <c r="BL24" s="79"/>
      <c r="BM24" s="80"/>
      <c r="BN24" s="46"/>
      <c r="BO24" s="80"/>
      <c r="BP24" s="79"/>
      <c r="BQ24" s="46"/>
      <c r="BR24" s="79"/>
      <c r="BS24" s="80"/>
      <c r="BT24" s="46"/>
      <c r="BU24" s="80"/>
      <c r="BV24" s="79"/>
      <c r="BW24" s="46"/>
      <c r="BX24" s="79"/>
      <c r="BY24" s="80"/>
      <c r="BZ24" s="46"/>
      <c r="CA24" s="80"/>
      <c r="CB24" s="79"/>
      <c r="CC24" s="46"/>
      <c r="CD24" s="79"/>
      <c r="CE24" s="80"/>
      <c r="CF24" s="46"/>
      <c r="CG24" s="80"/>
    </row>
    <row r="25" spans="2:85" ht="9.75" customHeight="1">
      <c r="B25" s="79"/>
      <c r="C25" s="46"/>
      <c r="D25" s="46"/>
      <c r="E25" s="46"/>
      <c r="F25" s="79"/>
      <c r="G25" s="46"/>
      <c r="H25" s="46"/>
      <c r="I25" s="80"/>
      <c r="J25" s="46"/>
      <c r="K25" s="46"/>
      <c r="L25" s="46"/>
      <c r="M25" s="80"/>
      <c r="N25" s="79"/>
      <c r="O25" s="46"/>
      <c r="P25" s="79"/>
      <c r="Q25" s="80"/>
      <c r="R25" s="46"/>
      <c r="S25" s="80"/>
      <c r="T25" s="79"/>
      <c r="U25" s="46"/>
      <c r="V25" s="79"/>
      <c r="W25" s="80"/>
      <c r="X25" s="46"/>
      <c r="Y25" s="80"/>
      <c r="Z25" s="79"/>
      <c r="AA25" s="46"/>
      <c r="AB25" s="79"/>
      <c r="AC25" s="80"/>
      <c r="AD25" s="46"/>
      <c r="AE25" s="80"/>
      <c r="AF25" s="79"/>
      <c r="AG25" s="46"/>
      <c r="AH25" s="79"/>
      <c r="AI25" s="80"/>
      <c r="AJ25" s="46"/>
      <c r="AK25" s="80"/>
      <c r="AL25" s="79"/>
      <c r="AM25" s="46"/>
      <c r="AN25" s="79"/>
      <c r="AO25" s="80"/>
      <c r="AP25" s="46"/>
      <c r="AQ25" s="80"/>
      <c r="AR25" s="79"/>
      <c r="AS25" s="46"/>
      <c r="AT25" s="79"/>
      <c r="AU25" s="80"/>
      <c r="AV25" s="46"/>
      <c r="AW25" s="80"/>
      <c r="AX25" s="79"/>
      <c r="AY25" s="46"/>
      <c r="AZ25" s="79"/>
      <c r="BA25" s="80"/>
      <c r="BB25" s="46"/>
      <c r="BC25" s="80"/>
      <c r="BD25" s="79"/>
      <c r="BE25" s="46"/>
      <c r="BF25" s="79"/>
      <c r="BG25" s="80"/>
      <c r="BH25" s="46"/>
      <c r="BI25" s="80"/>
      <c r="BJ25" s="79"/>
      <c r="BK25" s="46"/>
      <c r="BL25" s="79"/>
      <c r="BM25" s="80"/>
      <c r="BN25" s="46"/>
      <c r="BO25" s="80"/>
      <c r="BP25" s="79"/>
      <c r="BQ25" s="46"/>
      <c r="BR25" s="79"/>
      <c r="BS25" s="80"/>
      <c r="BT25" s="46"/>
      <c r="BU25" s="80"/>
      <c r="BV25" s="79"/>
      <c r="BW25" s="46"/>
      <c r="BX25" s="79"/>
      <c r="BY25" s="80"/>
      <c r="BZ25" s="46"/>
      <c r="CA25" s="80"/>
      <c r="CB25" s="79"/>
      <c r="CC25" s="46"/>
      <c r="CD25" s="79"/>
      <c r="CE25" s="80"/>
      <c r="CF25" s="46"/>
      <c r="CG25" s="80"/>
    </row>
    <row r="26" spans="2:85" ht="9.75" customHeight="1">
      <c r="B26" s="81"/>
      <c r="C26" s="51"/>
      <c r="D26" s="51"/>
      <c r="E26" s="51"/>
      <c r="F26" s="81"/>
      <c r="G26" s="51"/>
      <c r="H26" s="51"/>
      <c r="I26" s="82"/>
      <c r="J26" s="51"/>
      <c r="K26" s="51"/>
      <c r="L26" s="51"/>
      <c r="M26" s="82"/>
      <c r="N26" s="81"/>
      <c r="O26" s="51"/>
      <c r="P26" s="81"/>
      <c r="Q26" s="82"/>
      <c r="R26" s="51"/>
      <c r="S26" s="82"/>
      <c r="T26" s="81"/>
      <c r="U26" s="51"/>
      <c r="V26" s="81"/>
      <c r="W26" s="82"/>
      <c r="X26" s="51"/>
      <c r="Y26" s="82"/>
      <c r="Z26" s="81"/>
      <c r="AA26" s="51"/>
      <c r="AB26" s="81"/>
      <c r="AC26" s="82"/>
      <c r="AD26" s="51"/>
      <c r="AE26" s="82"/>
      <c r="AF26" s="81"/>
      <c r="AG26" s="51"/>
      <c r="AH26" s="81"/>
      <c r="AI26" s="82"/>
      <c r="AJ26" s="51"/>
      <c r="AK26" s="82"/>
      <c r="AL26" s="81"/>
      <c r="AM26" s="51"/>
      <c r="AN26" s="81"/>
      <c r="AO26" s="82"/>
      <c r="AP26" s="51"/>
      <c r="AQ26" s="82"/>
      <c r="AR26" s="81"/>
      <c r="AS26" s="51"/>
      <c r="AT26" s="81"/>
      <c r="AU26" s="82"/>
      <c r="AV26" s="51"/>
      <c r="AW26" s="82"/>
      <c r="AX26" s="81"/>
      <c r="AY26" s="51"/>
      <c r="AZ26" s="81"/>
      <c r="BA26" s="82"/>
      <c r="BB26" s="51"/>
      <c r="BC26" s="82"/>
      <c r="BD26" s="81"/>
      <c r="BE26" s="51"/>
      <c r="BF26" s="81"/>
      <c r="BG26" s="82"/>
      <c r="BH26" s="51"/>
      <c r="BI26" s="82"/>
      <c r="BJ26" s="81"/>
      <c r="BK26" s="51"/>
      <c r="BL26" s="81"/>
      <c r="BM26" s="82"/>
      <c r="BN26" s="51"/>
      <c r="BO26" s="82"/>
      <c r="BP26" s="81"/>
      <c r="BQ26" s="51"/>
      <c r="BR26" s="81"/>
      <c r="BS26" s="82"/>
      <c r="BT26" s="51"/>
      <c r="BU26" s="82"/>
      <c r="BV26" s="81"/>
      <c r="BW26" s="51"/>
      <c r="BX26" s="81"/>
      <c r="BY26" s="82"/>
      <c r="BZ26" s="51"/>
      <c r="CA26" s="82"/>
      <c r="CB26" s="81"/>
      <c r="CC26" s="51"/>
      <c r="CD26" s="81"/>
      <c r="CE26" s="82"/>
      <c r="CF26" s="51"/>
      <c r="CG26" s="82"/>
    </row>
    <row r="27" spans="2:85" ht="9.75" customHeight="1">
      <c r="B27" s="74"/>
      <c r="C27" s="75"/>
      <c r="D27" s="75"/>
      <c r="E27" s="75"/>
      <c r="F27" s="74"/>
      <c r="G27" s="75"/>
      <c r="H27" s="75"/>
      <c r="I27" s="76"/>
      <c r="J27" s="75"/>
      <c r="K27" s="75"/>
      <c r="L27" s="75"/>
      <c r="M27" s="76"/>
      <c r="N27" s="74"/>
      <c r="O27" s="75"/>
      <c r="P27" s="74"/>
      <c r="Q27" s="76"/>
      <c r="R27" s="75"/>
      <c r="S27" s="76"/>
      <c r="T27" s="74"/>
      <c r="U27" s="75"/>
      <c r="V27" s="74"/>
      <c r="W27" s="76"/>
      <c r="X27" s="75"/>
      <c r="Y27" s="76"/>
      <c r="Z27" s="74"/>
      <c r="AA27" s="75"/>
      <c r="AB27" s="74"/>
      <c r="AC27" s="76"/>
      <c r="AD27" s="75"/>
      <c r="AE27" s="76"/>
      <c r="AF27" s="74"/>
      <c r="AG27" s="75"/>
      <c r="AH27" s="74"/>
      <c r="AI27" s="76"/>
      <c r="AJ27" s="75"/>
      <c r="AK27" s="76"/>
      <c r="AL27" s="74"/>
      <c r="AM27" s="75"/>
      <c r="AN27" s="74"/>
      <c r="AO27" s="76"/>
      <c r="AP27" s="75"/>
      <c r="AQ27" s="76"/>
      <c r="AR27" s="74"/>
      <c r="AS27" s="75"/>
      <c r="AT27" s="74"/>
      <c r="AU27" s="76"/>
      <c r="AV27" s="75"/>
      <c r="AW27" s="76"/>
      <c r="AX27" s="74"/>
      <c r="AY27" s="75"/>
      <c r="AZ27" s="74"/>
      <c r="BA27" s="76"/>
      <c r="BB27" s="75"/>
      <c r="BC27" s="76"/>
      <c r="BD27" s="74"/>
      <c r="BE27" s="75"/>
      <c r="BF27" s="74"/>
      <c r="BG27" s="76"/>
      <c r="BH27" s="75"/>
      <c r="BI27" s="76"/>
      <c r="BJ27" s="74"/>
      <c r="BK27" s="75"/>
      <c r="BL27" s="74"/>
      <c r="BM27" s="76"/>
      <c r="BN27" s="75"/>
      <c r="BO27" s="76"/>
      <c r="BP27" s="74"/>
      <c r="BQ27" s="75"/>
      <c r="BR27" s="74"/>
      <c r="BS27" s="76"/>
      <c r="BT27" s="75"/>
      <c r="BU27" s="76"/>
      <c r="BV27" s="74"/>
      <c r="BW27" s="75"/>
      <c r="BX27" s="74"/>
      <c r="BY27" s="76"/>
      <c r="BZ27" s="75"/>
      <c r="CA27" s="76"/>
      <c r="CB27" s="74"/>
      <c r="CC27" s="75"/>
      <c r="CD27" s="74"/>
      <c r="CE27" s="76"/>
      <c r="CF27" s="75"/>
      <c r="CG27" s="76"/>
    </row>
    <row r="28" spans="2:85" ht="9.75" customHeight="1">
      <c r="B28" s="79"/>
      <c r="C28" s="46"/>
      <c r="D28" s="46"/>
      <c r="E28" s="46"/>
      <c r="F28" s="79"/>
      <c r="G28" s="46"/>
      <c r="H28" s="46"/>
      <c r="I28" s="80"/>
      <c r="J28" s="46"/>
      <c r="K28" s="46"/>
      <c r="L28" s="46"/>
      <c r="M28" s="80"/>
      <c r="N28" s="79"/>
      <c r="O28" s="46"/>
      <c r="P28" s="79"/>
      <c r="Q28" s="80"/>
      <c r="R28" s="46"/>
      <c r="S28" s="80"/>
      <c r="T28" s="79"/>
      <c r="U28" s="46"/>
      <c r="V28" s="79"/>
      <c r="W28" s="80"/>
      <c r="X28" s="46"/>
      <c r="Y28" s="80"/>
      <c r="Z28" s="79"/>
      <c r="AA28" s="46"/>
      <c r="AB28" s="79"/>
      <c r="AC28" s="80"/>
      <c r="AD28" s="46"/>
      <c r="AE28" s="80"/>
      <c r="AF28" s="79"/>
      <c r="AG28" s="46"/>
      <c r="AH28" s="79"/>
      <c r="AI28" s="80"/>
      <c r="AJ28" s="46"/>
      <c r="AK28" s="80"/>
      <c r="AL28" s="79"/>
      <c r="AM28" s="46"/>
      <c r="AN28" s="79"/>
      <c r="AO28" s="80"/>
      <c r="AP28" s="46"/>
      <c r="AQ28" s="80"/>
      <c r="AR28" s="79"/>
      <c r="AS28" s="46"/>
      <c r="AT28" s="79"/>
      <c r="AU28" s="80"/>
      <c r="AV28" s="46"/>
      <c r="AW28" s="80"/>
      <c r="AX28" s="79"/>
      <c r="AY28" s="46"/>
      <c r="AZ28" s="79"/>
      <c r="BA28" s="80"/>
      <c r="BB28" s="46"/>
      <c r="BC28" s="80"/>
      <c r="BD28" s="79"/>
      <c r="BE28" s="46"/>
      <c r="BF28" s="79"/>
      <c r="BG28" s="80"/>
      <c r="BH28" s="46"/>
      <c r="BI28" s="80"/>
      <c r="BJ28" s="79"/>
      <c r="BK28" s="46"/>
      <c r="BL28" s="79"/>
      <c r="BM28" s="80"/>
      <c r="BN28" s="46"/>
      <c r="BO28" s="80"/>
      <c r="BP28" s="79"/>
      <c r="BQ28" s="46"/>
      <c r="BR28" s="79"/>
      <c r="BS28" s="80"/>
      <c r="BT28" s="46"/>
      <c r="BU28" s="80"/>
      <c r="BV28" s="79"/>
      <c r="BW28" s="46"/>
      <c r="BX28" s="79"/>
      <c r="BY28" s="80"/>
      <c r="BZ28" s="46"/>
      <c r="CA28" s="80"/>
      <c r="CB28" s="79"/>
      <c r="CC28" s="46"/>
      <c r="CD28" s="79"/>
      <c r="CE28" s="80"/>
      <c r="CF28" s="46"/>
      <c r="CG28" s="80"/>
    </row>
    <row r="29" spans="2:85" ht="9.75" customHeight="1">
      <c r="B29" s="79"/>
      <c r="C29" s="46"/>
      <c r="D29" s="46"/>
      <c r="E29" s="46"/>
      <c r="F29" s="79"/>
      <c r="G29" s="46"/>
      <c r="H29" s="46"/>
      <c r="I29" s="80"/>
      <c r="J29" s="46"/>
      <c r="K29" s="46"/>
      <c r="L29" s="46"/>
      <c r="M29" s="80"/>
      <c r="N29" s="79"/>
      <c r="O29" s="46"/>
      <c r="P29" s="79"/>
      <c r="Q29" s="80"/>
      <c r="R29" s="46"/>
      <c r="S29" s="80"/>
      <c r="T29" s="79"/>
      <c r="U29" s="46"/>
      <c r="V29" s="79"/>
      <c r="W29" s="80"/>
      <c r="X29" s="46"/>
      <c r="Y29" s="80"/>
      <c r="Z29" s="79"/>
      <c r="AA29" s="46"/>
      <c r="AB29" s="79"/>
      <c r="AC29" s="80"/>
      <c r="AD29" s="46"/>
      <c r="AE29" s="80"/>
      <c r="AF29" s="79"/>
      <c r="AG29" s="46"/>
      <c r="AH29" s="79"/>
      <c r="AI29" s="80"/>
      <c r="AJ29" s="46"/>
      <c r="AK29" s="80"/>
      <c r="AL29" s="79"/>
      <c r="AM29" s="46"/>
      <c r="AN29" s="79"/>
      <c r="AO29" s="80"/>
      <c r="AP29" s="46"/>
      <c r="AQ29" s="80"/>
      <c r="AR29" s="79"/>
      <c r="AS29" s="46"/>
      <c r="AT29" s="79"/>
      <c r="AU29" s="80"/>
      <c r="AV29" s="46"/>
      <c r="AW29" s="80"/>
      <c r="AX29" s="79"/>
      <c r="AY29" s="46"/>
      <c r="AZ29" s="79"/>
      <c r="BA29" s="80"/>
      <c r="BB29" s="46"/>
      <c r="BC29" s="80"/>
      <c r="BD29" s="79"/>
      <c r="BE29" s="46"/>
      <c r="BF29" s="79"/>
      <c r="BG29" s="80"/>
      <c r="BH29" s="46"/>
      <c r="BI29" s="80"/>
      <c r="BJ29" s="79"/>
      <c r="BK29" s="46"/>
      <c r="BL29" s="79"/>
      <c r="BM29" s="80"/>
      <c r="BN29" s="46"/>
      <c r="BO29" s="80"/>
      <c r="BP29" s="79"/>
      <c r="BQ29" s="46"/>
      <c r="BR29" s="79"/>
      <c r="BS29" s="80"/>
      <c r="BT29" s="46"/>
      <c r="BU29" s="80"/>
      <c r="BV29" s="79"/>
      <c r="BW29" s="46"/>
      <c r="BX29" s="79"/>
      <c r="BY29" s="80"/>
      <c r="BZ29" s="46"/>
      <c r="CA29" s="80"/>
      <c r="CB29" s="79"/>
      <c r="CC29" s="46"/>
      <c r="CD29" s="79"/>
      <c r="CE29" s="80"/>
      <c r="CF29" s="46"/>
      <c r="CG29" s="80"/>
    </row>
    <row r="30" spans="2:85" ht="9.75" customHeight="1">
      <c r="B30" s="81"/>
      <c r="C30" s="51"/>
      <c r="D30" s="51"/>
      <c r="E30" s="51"/>
      <c r="F30" s="81"/>
      <c r="G30" s="51"/>
      <c r="H30" s="51"/>
      <c r="I30" s="82"/>
      <c r="J30" s="51"/>
      <c r="K30" s="51"/>
      <c r="L30" s="51"/>
      <c r="M30" s="82"/>
      <c r="N30" s="81"/>
      <c r="O30" s="51"/>
      <c r="P30" s="81"/>
      <c r="Q30" s="82"/>
      <c r="R30" s="51"/>
      <c r="S30" s="82"/>
      <c r="T30" s="81"/>
      <c r="U30" s="51"/>
      <c r="V30" s="81"/>
      <c r="W30" s="82"/>
      <c r="X30" s="51"/>
      <c r="Y30" s="82"/>
      <c r="Z30" s="81"/>
      <c r="AA30" s="51"/>
      <c r="AB30" s="81"/>
      <c r="AC30" s="82"/>
      <c r="AD30" s="51"/>
      <c r="AE30" s="82"/>
      <c r="AF30" s="81"/>
      <c r="AG30" s="51"/>
      <c r="AH30" s="81"/>
      <c r="AI30" s="82"/>
      <c r="AJ30" s="51"/>
      <c r="AK30" s="82"/>
      <c r="AL30" s="81"/>
      <c r="AM30" s="51"/>
      <c r="AN30" s="81"/>
      <c r="AO30" s="82"/>
      <c r="AP30" s="51"/>
      <c r="AQ30" s="82"/>
      <c r="AR30" s="81"/>
      <c r="AS30" s="51"/>
      <c r="AT30" s="81"/>
      <c r="AU30" s="82"/>
      <c r="AV30" s="51"/>
      <c r="AW30" s="82"/>
      <c r="AX30" s="81"/>
      <c r="AY30" s="51"/>
      <c r="AZ30" s="81"/>
      <c r="BA30" s="82"/>
      <c r="BB30" s="51"/>
      <c r="BC30" s="82"/>
      <c r="BD30" s="81"/>
      <c r="BE30" s="51"/>
      <c r="BF30" s="81"/>
      <c r="BG30" s="82"/>
      <c r="BH30" s="51"/>
      <c r="BI30" s="82"/>
      <c r="BJ30" s="81"/>
      <c r="BK30" s="51"/>
      <c r="BL30" s="81"/>
      <c r="BM30" s="82"/>
      <c r="BN30" s="51"/>
      <c r="BO30" s="82"/>
      <c r="BP30" s="81"/>
      <c r="BQ30" s="51"/>
      <c r="BR30" s="81"/>
      <c r="BS30" s="82"/>
      <c r="BT30" s="51"/>
      <c r="BU30" s="82"/>
      <c r="BV30" s="81"/>
      <c r="BW30" s="51"/>
      <c r="BX30" s="81"/>
      <c r="BY30" s="82"/>
      <c r="BZ30" s="51"/>
      <c r="CA30" s="82"/>
      <c r="CB30" s="81"/>
      <c r="CC30" s="51"/>
      <c r="CD30" s="81"/>
      <c r="CE30" s="82"/>
      <c r="CF30" s="51"/>
      <c r="CG30" s="82"/>
    </row>
    <row r="31" spans="2:85" ht="9.75" customHeight="1">
      <c r="B31" s="74"/>
      <c r="C31" s="75"/>
      <c r="D31" s="75"/>
      <c r="E31" s="75"/>
      <c r="F31" s="74"/>
      <c r="G31" s="75"/>
      <c r="H31" s="75"/>
      <c r="I31" s="76"/>
      <c r="J31" s="75"/>
      <c r="K31" s="75"/>
      <c r="L31" s="75"/>
      <c r="M31" s="76"/>
      <c r="N31" s="74"/>
      <c r="O31" s="75"/>
      <c r="P31" s="74"/>
      <c r="Q31" s="76"/>
      <c r="R31" s="75"/>
      <c r="S31" s="76"/>
      <c r="T31" s="74"/>
      <c r="U31" s="75"/>
      <c r="V31" s="74"/>
      <c r="W31" s="76"/>
      <c r="X31" s="75"/>
      <c r="Y31" s="76"/>
      <c r="Z31" s="74"/>
      <c r="AA31" s="75"/>
      <c r="AB31" s="74"/>
      <c r="AC31" s="76"/>
      <c r="AD31" s="75"/>
      <c r="AE31" s="76"/>
      <c r="AF31" s="74"/>
      <c r="AG31" s="75"/>
      <c r="AH31" s="74"/>
      <c r="AI31" s="76"/>
      <c r="AJ31" s="75"/>
      <c r="AK31" s="76"/>
      <c r="AL31" s="74"/>
      <c r="AM31" s="75"/>
      <c r="AN31" s="74"/>
      <c r="AO31" s="76"/>
      <c r="AP31" s="75"/>
      <c r="AQ31" s="76"/>
      <c r="AR31" s="74"/>
      <c r="AS31" s="75"/>
      <c r="AT31" s="74"/>
      <c r="AU31" s="76"/>
      <c r="AV31" s="75"/>
      <c r="AW31" s="76"/>
      <c r="AX31" s="74"/>
      <c r="AY31" s="75"/>
      <c r="AZ31" s="74"/>
      <c r="BA31" s="76"/>
      <c r="BB31" s="75"/>
      <c r="BC31" s="76"/>
      <c r="BD31" s="74"/>
      <c r="BE31" s="75"/>
      <c r="BF31" s="74"/>
      <c r="BG31" s="76"/>
      <c r="BH31" s="75"/>
      <c r="BI31" s="76"/>
      <c r="BJ31" s="74"/>
      <c r="BK31" s="75"/>
      <c r="BL31" s="74"/>
      <c r="BM31" s="76"/>
      <c r="BN31" s="75"/>
      <c r="BO31" s="76"/>
      <c r="BP31" s="74"/>
      <c r="BQ31" s="75"/>
      <c r="BR31" s="74"/>
      <c r="BS31" s="76"/>
      <c r="BT31" s="75"/>
      <c r="BU31" s="76"/>
      <c r="BV31" s="74"/>
      <c r="BW31" s="75"/>
      <c r="BX31" s="74"/>
      <c r="BY31" s="76"/>
      <c r="BZ31" s="75"/>
      <c r="CA31" s="76"/>
      <c r="CB31" s="74"/>
      <c r="CC31" s="75"/>
      <c r="CD31" s="74"/>
      <c r="CE31" s="76"/>
      <c r="CF31" s="75"/>
      <c r="CG31" s="76"/>
    </row>
    <row r="32" spans="2:85" ht="9.75" customHeight="1">
      <c r="B32" s="79"/>
      <c r="C32" s="46"/>
      <c r="D32" s="46"/>
      <c r="E32" s="46"/>
      <c r="F32" s="79"/>
      <c r="G32" s="46"/>
      <c r="H32" s="46"/>
      <c r="I32" s="80"/>
      <c r="J32" s="46"/>
      <c r="K32" s="46"/>
      <c r="L32" s="46"/>
      <c r="M32" s="80"/>
      <c r="N32" s="79"/>
      <c r="O32" s="46"/>
      <c r="P32" s="79"/>
      <c r="Q32" s="80"/>
      <c r="R32" s="46"/>
      <c r="S32" s="80"/>
      <c r="T32" s="79"/>
      <c r="U32" s="46"/>
      <c r="V32" s="79"/>
      <c r="W32" s="80"/>
      <c r="X32" s="46"/>
      <c r="Y32" s="80"/>
      <c r="Z32" s="79"/>
      <c r="AA32" s="46"/>
      <c r="AB32" s="79"/>
      <c r="AC32" s="80"/>
      <c r="AD32" s="46"/>
      <c r="AE32" s="80"/>
      <c r="AF32" s="79"/>
      <c r="AG32" s="46"/>
      <c r="AH32" s="79"/>
      <c r="AI32" s="80"/>
      <c r="AJ32" s="46"/>
      <c r="AK32" s="80"/>
      <c r="AL32" s="79"/>
      <c r="AM32" s="46"/>
      <c r="AN32" s="79"/>
      <c r="AO32" s="80"/>
      <c r="AP32" s="46"/>
      <c r="AQ32" s="80"/>
      <c r="AR32" s="79"/>
      <c r="AS32" s="46"/>
      <c r="AT32" s="79"/>
      <c r="AU32" s="80"/>
      <c r="AV32" s="46"/>
      <c r="AW32" s="80"/>
      <c r="AX32" s="79"/>
      <c r="AY32" s="46"/>
      <c r="AZ32" s="79"/>
      <c r="BA32" s="80"/>
      <c r="BB32" s="46"/>
      <c r="BC32" s="80"/>
      <c r="BD32" s="79"/>
      <c r="BE32" s="46"/>
      <c r="BF32" s="79"/>
      <c r="BG32" s="80"/>
      <c r="BH32" s="46"/>
      <c r="BI32" s="80"/>
      <c r="BJ32" s="79"/>
      <c r="BK32" s="46"/>
      <c r="BL32" s="79"/>
      <c r="BM32" s="80"/>
      <c r="BN32" s="46"/>
      <c r="BO32" s="80"/>
      <c r="BP32" s="79"/>
      <c r="BQ32" s="46"/>
      <c r="BR32" s="79"/>
      <c r="BS32" s="80"/>
      <c r="BT32" s="46"/>
      <c r="BU32" s="80"/>
      <c r="BV32" s="79"/>
      <c r="BW32" s="46"/>
      <c r="BX32" s="79"/>
      <c r="BY32" s="80"/>
      <c r="BZ32" s="46"/>
      <c r="CA32" s="80"/>
      <c r="CB32" s="79"/>
      <c r="CC32" s="46"/>
      <c r="CD32" s="79"/>
      <c r="CE32" s="80"/>
      <c r="CF32" s="46"/>
      <c r="CG32" s="80"/>
    </row>
    <row r="33" spans="2:85" ht="9.75" customHeight="1">
      <c r="B33" s="79"/>
      <c r="C33" s="46"/>
      <c r="D33" s="46"/>
      <c r="E33" s="46"/>
      <c r="F33" s="79"/>
      <c r="G33" s="46"/>
      <c r="H33" s="46"/>
      <c r="I33" s="80"/>
      <c r="J33" s="46"/>
      <c r="K33" s="46"/>
      <c r="L33" s="46"/>
      <c r="M33" s="80"/>
      <c r="N33" s="79"/>
      <c r="O33" s="46"/>
      <c r="P33" s="79"/>
      <c r="Q33" s="80"/>
      <c r="R33" s="46"/>
      <c r="S33" s="80"/>
      <c r="T33" s="79"/>
      <c r="U33" s="46"/>
      <c r="V33" s="79"/>
      <c r="W33" s="80"/>
      <c r="X33" s="46"/>
      <c r="Y33" s="80"/>
      <c r="Z33" s="79"/>
      <c r="AA33" s="46"/>
      <c r="AB33" s="79"/>
      <c r="AC33" s="80"/>
      <c r="AD33" s="46"/>
      <c r="AE33" s="80"/>
      <c r="AF33" s="79"/>
      <c r="AG33" s="46"/>
      <c r="AH33" s="79"/>
      <c r="AI33" s="80"/>
      <c r="AJ33" s="46"/>
      <c r="AK33" s="80"/>
      <c r="AL33" s="79"/>
      <c r="AM33" s="46"/>
      <c r="AN33" s="79"/>
      <c r="AO33" s="80"/>
      <c r="AP33" s="46"/>
      <c r="AQ33" s="80"/>
      <c r="AR33" s="79"/>
      <c r="AS33" s="46"/>
      <c r="AT33" s="79"/>
      <c r="AU33" s="80"/>
      <c r="AV33" s="46"/>
      <c r="AW33" s="80"/>
      <c r="AX33" s="79"/>
      <c r="AY33" s="46"/>
      <c r="AZ33" s="79"/>
      <c r="BA33" s="80"/>
      <c r="BB33" s="46"/>
      <c r="BC33" s="80"/>
      <c r="BD33" s="79"/>
      <c r="BE33" s="46"/>
      <c r="BF33" s="79"/>
      <c r="BG33" s="80"/>
      <c r="BH33" s="46"/>
      <c r="BI33" s="80"/>
      <c r="BJ33" s="79"/>
      <c r="BK33" s="46"/>
      <c r="BL33" s="79"/>
      <c r="BM33" s="80"/>
      <c r="BN33" s="46"/>
      <c r="BO33" s="80"/>
      <c r="BP33" s="79"/>
      <c r="BQ33" s="46"/>
      <c r="BR33" s="79"/>
      <c r="BS33" s="80"/>
      <c r="BT33" s="46"/>
      <c r="BU33" s="80"/>
      <c r="BV33" s="79"/>
      <c r="BW33" s="46"/>
      <c r="BX33" s="79"/>
      <c r="BY33" s="80"/>
      <c r="BZ33" s="46"/>
      <c r="CA33" s="80"/>
      <c r="CB33" s="79"/>
      <c r="CC33" s="46"/>
      <c r="CD33" s="79"/>
      <c r="CE33" s="80"/>
      <c r="CF33" s="46"/>
      <c r="CG33" s="80"/>
    </row>
    <row r="34" spans="2:85" ht="9.75" customHeight="1">
      <c r="B34" s="81"/>
      <c r="C34" s="51"/>
      <c r="D34" s="51"/>
      <c r="E34" s="51"/>
      <c r="F34" s="81"/>
      <c r="G34" s="51"/>
      <c r="H34" s="51"/>
      <c r="I34" s="82"/>
      <c r="J34" s="51"/>
      <c r="K34" s="51"/>
      <c r="L34" s="51"/>
      <c r="M34" s="82"/>
      <c r="N34" s="81"/>
      <c r="O34" s="51"/>
      <c r="P34" s="81"/>
      <c r="Q34" s="82"/>
      <c r="R34" s="51"/>
      <c r="S34" s="82"/>
      <c r="T34" s="81"/>
      <c r="U34" s="51"/>
      <c r="V34" s="81"/>
      <c r="W34" s="82"/>
      <c r="X34" s="51"/>
      <c r="Y34" s="82"/>
      <c r="Z34" s="81"/>
      <c r="AA34" s="51"/>
      <c r="AB34" s="81"/>
      <c r="AC34" s="82"/>
      <c r="AD34" s="51"/>
      <c r="AE34" s="82"/>
      <c r="AF34" s="81"/>
      <c r="AG34" s="51"/>
      <c r="AH34" s="81"/>
      <c r="AI34" s="82"/>
      <c r="AJ34" s="51"/>
      <c r="AK34" s="82"/>
      <c r="AL34" s="81"/>
      <c r="AM34" s="51"/>
      <c r="AN34" s="81"/>
      <c r="AO34" s="82"/>
      <c r="AP34" s="51"/>
      <c r="AQ34" s="82"/>
      <c r="AR34" s="81"/>
      <c r="AS34" s="51"/>
      <c r="AT34" s="81"/>
      <c r="AU34" s="82"/>
      <c r="AV34" s="51"/>
      <c r="AW34" s="82"/>
      <c r="AX34" s="81"/>
      <c r="AY34" s="51"/>
      <c r="AZ34" s="81"/>
      <c r="BA34" s="82"/>
      <c r="BB34" s="51"/>
      <c r="BC34" s="82"/>
      <c r="BD34" s="81"/>
      <c r="BE34" s="51"/>
      <c r="BF34" s="81"/>
      <c r="BG34" s="82"/>
      <c r="BH34" s="51"/>
      <c r="BI34" s="82"/>
      <c r="BJ34" s="81"/>
      <c r="BK34" s="51"/>
      <c r="BL34" s="81"/>
      <c r="BM34" s="82"/>
      <c r="BN34" s="51"/>
      <c r="BO34" s="82"/>
      <c r="BP34" s="81"/>
      <c r="BQ34" s="51"/>
      <c r="BR34" s="81"/>
      <c r="BS34" s="82"/>
      <c r="BT34" s="51"/>
      <c r="BU34" s="82"/>
      <c r="BV34" s="81"/>
      <c r="BW34" s="51"/>
      <c r="BX34" s="81"/>
      <c r="BY34" s="82"/>
      <c r="BZ34" s="51"/>
      <c r="CA34" s="82"/>
      <c r="CB34" s="81"/>
      <c r="CC34" s="51"/>
      <c r="CD34" s="81"/>
      <c r="CE34" s="82"/>
      <c r="CF34" s="51"/>
      <c r="CG34" s="82"/>
    </row>
    <row r="35" spans="2:85" ht="12" customHeight="1">
      <c r="B35" s="74"/>
      <c r="C35" s="350" t="s">
        <v>19</v>
      </c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6"/>
    </row>
    <row r="36" spans="2:85" ht="12" customHeight="1">
      <c r="B36" s="79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80"/>
    </row>
    <row r="37" spans="2:85" ht="12" customHeight="1">
      <c r="B37" s="79"/>
      <c r="C37" s="4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46"/>
      <c r="CG37" s="80"/>
    </row>
    <row r="38" spans="2:85" ht="12" customHeight="1">
      <c r="B38" s="79"/>
      <c r="C38" s="4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46"/>
      <c r="CG38" s="80"/>
    </row>
    <row r="39" spans="2:85" ht="12" customHeight="1">
      <c r="B39" s="79"/>
      <c r="C39" s="4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46"/>
      <c r="CG39" s="80"/>
    </row>
    <row r="40" spans="2:85" ht="12" customHeight="1">
      <c r="B40" s="79"/>
      <c r="C40" s="4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46"/>
      <c r="CG40" s="80"/>
    </row>
    <row r="41" spans="2:85" ht="12" customHeight="1">
      <c r="B41" s="79"/>
      <c r="C41" s="4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46"/>
      <c r="CG41" s="80"/>
    </row>
    <row r="42" spans="2:85" ht="12" customHeight="1">
      <c r="B42" s="79"/>
      <c r="C42" s="4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46"/>
      <c r="CG42" s="80"/>
    </row>
    <row r="43" spans="2:85" ht="12" customHeight="1">
      <c r="B43" s="79"/>
      <c r="C43" s="4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46"/>
      <c r="CG43" s="80"/>
    </row>
    <row r="44" spans="2:85" ht="12" customHeight="1">
      <c r="B44" s="81"/>
      <c r="C44" s="51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51"/>
      <c r="CG44" s="82"/>
    </row>
    <row r="45" spans="2:49" ht="12" customHeight="1">
      <c r="B45" s="49" t="s">
        <v>102</v>
      </c>
      <c r="AN45" s="292" t="s">
        <v>20</v>
      </c>
      <c r="AO45" s="292"/>
      <c r="AP45" s="292" t="s">
        <v>80</v>
      </c>
      <c r="AQ45" s="292"/>
      <c r="AR45" s="292" t="s">
        <v>21</v>
      </c>
      <c r="AS45" s="292"/>
      <c r="AT45" s="292" t="s">
        <v>81</v>
      </c>
      <c r="AU45" s="292"/>
      <c r="AV45" s="263" t="s">
        <v>22</v>
      </c>
      <c r="AW45" s="263"/>
    </row>
    <row r="46" spans="40:49" ht="12" customHeight="1">
      <c r="AN46" s="348"/>
      <c r="AO46" s="348"/>
      <c r="AP46" s="348"/>
      <c r="AQ46" s="348"/>
      <c r="AR46" s="348"/>
      <c r="AS46" s="348"/>
      <c r="AT46" s="348"/>
      <c r="AU46" s="348"/>
      <c r="AV46" s="349"/>
      <c r="AW46" s="349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55">
    <mergeCell ref="CB1:CG1"/>
    <mergeCell ref="AG13:AH14"/>
    <mergeCell ref="AI13:AJ14"/>
    <mergeCell ref="AM13:AN14"/>
    <mergeCell ref="AO13:AP14"/>
    <mergeCell ref="AS13:AT14"/>
    <mergeCell ref="AU13:AV14"/>
    <mergeCell ref="AF10:AK12"/>
    <mergeCell ref="BA13:BB14"/>
    <mergeCell ref="AR10:AW12"/>
    <mergeCell ref="BB4:BH5"/>
    <mergeCell ref="B2:CG3"/>
    <mergeCell ref="BB6:BH7"/>
    <mergeCell ref="BB8:BH9"/>
    <mergeCell ref="B1:H1"/>
    <mergeCell ref="U13:V14"/>
    <mergeCell ref="W13:X14"/>
    <mergeCell ref="AA13:AB14"/>
    <mergeCell ref="T10:Y12"/>
    <mergeCell ref="CB10:CG12"/>
    <mergeCell ref="AL10:AQ12"/>
    <mergeCell ref="BD10:BI12"/>
    <mergeCell ref="BY13:BZ14"/>
    <mergeCell ref="BM13:BN14"/>
    <mergeCell ref="BS13:BT14"/>
    <mergeCell ref="BK13:BL14"/>
    <mergeCell ref="BV10:CA12"/>
    <mergeCell ref="AY13:AZ14"/>
    <mergeCell ref="BQ13:BR14"/>
    <mergeCell ref="C35:Y36"/>
    <mergeCell ref="BW13:BX14"/>
    <mergeCell ref="BI6:CG7"/>
    <mergeCell ref="B10:E14"/>
    <mergeCell ref="F10:I14"/>
    <mergeCell ref="J10:M14"/>
    <mergeCell ref="O13:P14"/>
    <mergeCell ref="N10:S12"/>
    <mergeCell ref="Q13:R14"/>
    <mergeCell ref="AX10:BC12"/>
    <mergeCell ref="D37:CE44"/>
    <mergeCell ref="AP45:AQ46"/>
    <mergeCell ref="AR45:AS46"/>
    <mergeCell ref="AT45:AU46"/>
    <mergeCell ref="AN45:AO46"/>
    <mergeCell ref="AV45:AW46"/>
    <mergeCell ref="BI4:CG5"/>
    <mergeCell ref="BJ10:BO12"/>
    <mergeCell ref="AC13:AD14"/>
    <mergeCell ref="CC13:CD14"/>
    <mergeCell ref="CE13:CF14"/>
    <mergeCell ref="BP10:BU12"/>
    <mergeCell ref="Z10:AE12"/>
    <mergeCell ref="BE13:BF14"/>
    <mergeCell ref="BG13:BH14"/>
    <mergeCell ref="BI8:CG9"/>
  </mergeCells>
  <printOptions/>
  <pageMargins left="0.5905511811023623" right="0.4" top="0.98425196850393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50"/>
  <sheetViews>
    <sheetView view="pageBreakPreview" zoomScaleSheetLayoutView="100" zoomScalePageLayoutView="0" workbookViewId="0" topLeftCell="A1">
      <selection activeCell="H7" sqref="H7"/>
    </sheetView>
  </sheetViews>
  <sheetFormatPr defaultColWidth="8.796875" defaultRowHeight="14.25"/>
  <cols>
    <col min="1" max="1" width="9" style="84" customWidth="1"/>
    <col min="2" max="3" width="9" style="86" customWidth="1"/>
    <col min="4" max="4" width="5.59765625" style="86" customWidth="1"/>
    <col min="5" max="5" width="9" style="86" customWidth="1"/>
    <col min="6" max="12" width="3.59765625" style="86" customWidth="1"/>
    <col min="13" max="13" width="3.5" style="86" customWidth="1"/>
    <col min="14" max="17" width="3.59765625" style="86" customWidth="1"/>
    <col min="18" max="19" width="2.09765625" style="86" customWidth="1"/>
    <col min="20" max="27" width="3.59765625" style="86" customWidth="1"/>
    <col min="28" max="16384" width="9" style="84" customWidth="1"/>
  </cols>
  <sheetData>
    <row r="1" ht="14.25">
      <c r="B1" s="85" t="s">
        <v>277</v>
      </c>
    </row>
    <row r="2" spans="2:27" s="86" customFormat="1" ht="21">
      <c r="B2" s="389" t="s">
        <v>278</v>
      </c>
      <c r="C2" s="390"/>
      <c r="D2" s="87"/>
      <c r="E2" s="87"/>
      <c r="F2" s="87"/>
      <c r="G2" s="88"/>
      <c r="H2" s="87"/>
      <c r="I2" s="87" t="s">
        <v>279</v>
      </c>
      <c r="J2" s="87"/>
      <c r="K2" s="89"/>
      <c r="L2" s="89"/>
      <c r="M2" s="89"/>
      <c r="N2" s="89"/>
      <c r="O2" s="89"/>
      <c r="P2" s="89"/>
      <c r="Q2" s="89"/>
      <c r="R2" s="89"/>
      <c r="S2" s="87"/>
      <c r="T2" s="87"/>
      <c r="U2" s="87"/>
      <c r="V2" s="87"/>
      <c r="W2" s="87"/>
      <c r="X2" s="87"/>
      <c r="Y2" s="87"/>
      <c r="Z2" s="87"/>
      <c r="AA2" s="90"/>
    </row>
    <row r="3" spans="2:27" s="86" customFormat="1" ht="21">
      <c r="B3" s="391"/>
      <c r="C3" s="392"/>
      <c r="D3" s="92"/>
      <c r="E3" s="92"/>
      <c r="F3" s="91"/>
      <c r="G3" s="91"/>
      <c r="H3" s="91"/>
      <c r="I3" s="92"/>
      <c r="J3" s="92"/>
      <c r="K3" s="393" t="s">
        <v>280</v>
      </c>
      <c r="L3" s="394"/>
      <c r="M3" s="394"/>
      <c r="N3" s="93" t="s">
        <v>281</v>
      </c>
      <c r="O3" s="94"/>
      <c r="P3" s="94"/>
      <c r="Q3" s="94"/>
      <c r="R3" s="95"/>
      <c r="S3" s="95"/>
      <c r="T3" s="95"/>
      <c r="U3" s="96"/>
      <c r="V3" s="94"/>
      <c r="W3" s="94"/>
      <c r="X3" s="95"/>
      <c r="Y3" s="95"/>
      <c r="Z3" s="95"/>
      <c r="AA3" s="97"/>
    </row>
    <row r="4" spans="2:27" s="86" customFormat="1" ht="14.25">
      <c r="B4" s="98"/>
      <c r="C4" s="92"/>
      <c r="D4" s="92"/>
      <c r="E4" s="92"/>
      <c r="F4" s="92"/>
      <c r="G4" s="92"/>
      <c r="H4" s="92"/>
      <c r="I4" s="92"/>
      <c r="J4" s="92"/>
      <c r="K4" s="394" t="s">
        <v>282</v>
      </c>
      <c r="L4" s="394"/>
      <c r="M4" s="394"/>
      <c r="N4" s="99" t="s">
        <v>283</v>
      </c>
      <c r="O4" s="99"/>
      <c r="P4" s="99"/>
      <c r="Q4" s="99"/>
      <c r="R4" s="99"/>
      <c r="S4" s="99"/>
      <c r="T4" s="99"/>
      <c r="U4" s="94"/>
      <c r="V4" s="94"/>
      <c r="W4" s="94"/>
      <c r="X4" s="95"/>
      <c r="Y4" s="95"/>
      <c r="Z4" s="95"/>
      <c r="AA4" s="97"/>
    </row>
    <row r="5" spans="2:27" s="86" customFormat="1" ht="14.25">
      <c r="B5" s="98"/>
      <c r="C5" s="92"/>
      <c r="D5" s="92"/>
      <c r="E5" s="92"/>
      <c r="F5" s="92"/>
      <c r="G5" s="92"/>
      <c r="H5" s="92"/>
      <c r="I5" s="92"/>
      <c r="J5" s="92"/>
      <c r="K5" s="394" t="s">
        <v>284</v>
      </c>
      <c r="L5" s="394"/>
      <c r="M5" s="394"/>
      <c r="N5" s="99" t="s">
        <v>285</v>
      </c>
      <c r="O5" s="95"/>
      <c r="P5" s="95"/>
      <c r="Q5" s="95"/>
      <c r="R5" s="95"/>
      <c r="S5" s="95"/>
      <c r="T5" s="95"/>
      <c r="U5" s="94"/>
      <c r="V5" s="94"/>
      <c r="W5" s="94"/>
      <c r="X5" s="95"/>
      <c r="Y5" s="95"/>
      <c r="Z5" s="95"/>
      <c r="AA5" s="97"/>
    </row>
    <row r="6" spans="2:27" s="86" customFormat="1" ht="6" customHeight="1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395"/>
      <c r="W6" s="395"/>
      <c r="X6" s="395"/>
      <c r="Y6" s="395"/>
      <c r="Z6" s="395"/>
      <c r="AA6" s="396"/>
    </row>
    <row r="7" spans="2:27" s="86" customFormat="1" ht="18.75" customHeight="1">
      <c r="B7" s="397" t="s">
        <v>286</v>
      </c>
      <c r="C7" s="398"/>
      <c r="D7" s="401" t="s">
        <v>287</v>
      </c>
      <c r="E7" s="401" t="s">
        <v>288</v>
      </c>
      <c r="F7" s="387" t="s">
        <v>289</v>
      </c>
      <c r="G7" s="387"/>
      <c r="H7" s="388"/>
      <c r="I7" s="386" t="s">
        <v>6</v>
      </c>
      <c r="J7" s="387"/>
      <c r="K7" s="388"/>
      <c r="L7" s="386" t="s">
        <v>7</v>
      </c>
      <c r="M7" s="387"/>
      <c r="N7" s="388"/>
      <c r="O7" s="386" t="s">
        <v>8</v>
      </c>
      <c r="P7" s="387"/>
      <c r="Q7" s="388"/>
      <c r="R7" s="386" t="s">
        <v>9</v>
      </c>
      <c r="S7" s="387"/>
      <c r="T7" s="387"/>
      <c r="U7" s="388"/>
      <c r="V7" s="386" t="s">
        <v>10</v>
      </c>
      <c r="W7" s="387"/>
      <c r="X7" s="388"/>
      <c r="Y7" s="386" t="s">
        <v>11</v>
      </c>
      <c r="Z7" s="387"/>
      <c r="AA7" s="388"/>
    </row>
    <row r="8" spans="2:27" s="86" customFormat="1" ht="24.75" customHeight="1">
      <c r="B8" s="399"/>
      <c r="C8" s="400"/>
      <c r="D8" s="402"/>
      <c r="E8" s="402"/>
      <c r="F8" s="102">
        <v>10</v>
      </c>
      <c r="G8" s="103">
        <v>20</v>
      </c>
      <c r="H8" s="104"/>
      <c r="I8" s="102">
        <v>10</v>
      </c>
      <c r="J8" s="103">
        <v>20</v>
      </c>
      <c r="K8" s="105"/>
      <c r="L8" s="102">
        <v>10</v>
      </c>
      <c r="M8" s="103">
        <v>20</v>
      </c>
      <c r="N8" s="105"/>
      <c r="O8" s="102">
        <v>10</v>
      </c>
      <c r="P8" s="103">
        <v>20</v>
      </c>
      <c r="Q8" s="105"/>
      <c r="R8" s="106"/>
      <c r="S8" s="103">
        <v>10</v>
      </c>
      <c r="T8" s="103">
        <v>20</v>
      </c>
      <c r="U8" s="105"/>
      <c r="V8" s="102">
        <v>10</v>
      </c>
      <c r="W8" s="103">
        <v>20</v>
      </c>
      <c r="X8" s="105"/>
      <c r="Y8" s="102">
        <v>10</v>
      </c>
      <c r="Z8" s="103">
        <v>20</v>
      </c>
      <c r="AA8" s="105"/>
    </row>
    <row r="9" spans="2:27" s="86" customFormat="1" ht="7.5" customHeight="1">
      <c r="B9" s="365" t="s">
        <v>290</v>
      </c>
      <c r="C9" s="366"/>
      <c r="D9" s="371" t="s">
        <v>291</v>
      </c>
      <c r="E9" s="374">
        <v>1</v>
      </c>
      <c r="F9" s="107">
        <v>1</v>
      </c>
      <c r="G9" s="108">
        <v>20</v>
      </c>
      <c r="H9" s="108"/>
      <c r="I9" s="109"/>
      <c r="J9" s="108"/>
      <c r="K9" s="110"/>
      <c r="L9" s="108"/>
      <c r="M9" s="108"/>
      <c r="N9" s="110"/>
      <c r="O9" s="108"/>
      <c r="P9" s="108"/>
      <c r="Q9" s="110"/>
      <c r="R9" s="108"/>
      <c r="S9" s="108"/>
      <c r="T9" s="108"/>
      <c r="U9" s="110"/>
      <c r="V9" s="108"/>
      <c r="W9" s="108"/>
      <c r="X9" s="110"/>
      <c r="Y9" s="108"/>
      <c r="Z9" s="87"/>
      <c r="AA9" s="90"/>
    </row>
    <row r="10" spans="2:27" s="86" customFormat="1" ht="7.5" customHeight="1">
      <c r="B10" s="367"/>
      <c r="C10" s="368"/>
      <c r="D10" s="372"/>
      <c r="E10" s="375"/>
      <c r="F10" s="111"/>
      <c r="G10" s="112"/>
      <c r="H10" s="113"/>
      <c r="I10" s="114"/>
      <c r="J10" s="113"/>
      <c r="K10" s="115"/>
      <c r="L10" s="113"/>
      <c r="M10" s="113"/>
      <c r="N10" s="115"/>
      <c r="O10" s="113"/>
      <c r="P10" s="116"/>
      <c r="Q10" s="115"/>
      <c r="R10" s="117"/>
      <c r="S10" s="113"/>
      <c r="T10" s="113"/>
      <c r="U10" s="115"/>
      <c r="V10" s="113"/>
      <c r="W10" s="113"/>
      <c r="X10" s="115"/>
      <c r="Y10" s="113"/>
      <c r="Z10" s="92"/>
      <c r="AA10" s="118"/>
    </row>
    <row r="11" spans="2:27" s="86" customFormat="1" ht="7.5" customHeight="1">
      <c r="B11" s="369"/>
      <c r="C11" s="370"/>
      <c r="D11" s="373"/>
      <c r="E11" s="376"/>
      <c r="F11" s="119"/>
      <c r="G11" s="119"/>
      <c r="H11" s="119"/>
      <c r="I11" s="120"/>
      <c r="J11" s="119"/>
      <c r="K11" s="121"/>
      <c r="L11" s="119"/>
      <c r="M11" s="119"/>
      <c r="N11" s="121"/>
      <c r="O11" s="119"/>
      <c r="P11" s="122"/>
      <c r="Q11" s="121"/>
      <c r="R11" s="123"/>
      <c r="S11" s="119"/>
      <c r="T11" s="119"/>
      <c r="U11" s="121"/>
      <c r="V11" s="119"/>
      <c r="W11" s="119"/>
      <c r="X11" s="121"/>
      <c r="Y11" s="119"/>
      <c r="Z11" s="101"/>
      <c r="AA11" s="124"/>
    </row>
    <row r="12" spans="2:27" s="86" customFormat="1" ht="7.5" customHeight="1">
      <c r="B12" s="365" t="s">
        <v>292</v>
      </c>
      <c r="C12" s="366"/>
      <c r="D12" s="371" t="s">
        <v>291</v>
      </c>
      <c r="E12" s="374">
        <v>1</v>
      </c>
      <c r="F12" s="108"/>
      <c r="G12" s="108"/>
      <c r="H12" s="107">
        <v>20</v>
      </c>
      <c r="I12" s="109"/>
      <c r="J12" s="108"/>
      <c r="K12" s="110"/>
      <c r="L12" s="108"/>
      <c r="M12" s="108"/>
      <c r="N12" s="110"/>
      <c r="O12" s="108"/>
      <c r="P12" s="125">
        <v>28</v>
      </c>
      <c r="Q12" s="381" t="s">
        <v>293</v>
      </c>
      <c r="R12" s="126"/>
      <c r="S12" s="108"/>
      <c r="T12" s="108"/>
      <c r="U12" s="110"/>
      <c r="V12" s="108"/>
      <c r="W12" s="108"/>
      <c r="X12" s="110"/>
      <c r="Y12" s="108"/>
      <c r="Z12" s="87"/>
      <c r="AA12" s="90"/>
    </row>
    <row r="13" spans="2:27" s="86" customFormat="1" ht="7.5" customHeight="1">
      <c r="B13" s="367"/>
      <c r="C13" s="368"/>
      <c r="D13" s="372"/>
      <c r="E13" s="375"/>
      <c r="F13" s="113"/>
      <c r="G13" s="113"/>
      <c r="H13" s="111"/>
      <c r="I13" s="111"/>
      <c r="J13" s="127"/>
      <c r="K13" s="112"/>
      <c r="L13" s="127"/>
      <c r="M13" s="127"/>
      <c r="N13" s="112"/>
      <c r="O13" s="127"/>
      <c r="P13" s="128"/>
      <c r="Q13" s="382"/>
      <c r="R13" s="117"/>
      <c r="S13" s="113"/>
      <c r="T13" s="113"/>
      <c r="U13" s="115"/>
      <c r="V13" s="113"/>
      <c r="W13" s="113"/>
      <c r="X13" s="115"/>
      <c r="Y13" s="113"/>
      <c r="Z13" s="92"/>
      <c r="AA13" s="118"/>
    </row>
    <row r="14" spans="2:27" s="86" customFormat="1" ht="7.5" customHeight="1">
      <c r="B14" s="369"/>
      <c r="C14" s="370"/>
      <c r="D14" s="373"/>
      <c r="E14" s="376"/>
      <c r="F14" s="119"/>
      <c r="G14" s="119"/>
      <c r="H14" s="119"/>
      <c r="I14" s="120"/>
      <c r="J14" s="119"/>
      <c r="K14" s="121"/>
      <c r="L14" s="119"/>
      <c r="M14" s="119"/>
      <c r="N14" s="121"/>
      <c r="O14" s="119"/>
      <c r="P14" s="122"/>
      <c r="Q14" s="121"/>
      <c r="R14" s="123"/>
      <c r="S14" s="119"/>
      <c r="T14" s="119"/>
      <c r="U14" s="121"/>
      <c r="V14" s="119"/>
      <c r="W14" s="119"/>
      <c r="X14" s="121"/>
      <c r="Y14" s="119"/>
      <c r="Z14" s="101"/>
      <c r="AA14" s="124"/>
    </row>
    <row r="15" spans="2:27" s="86" customFormat="1" ht="7.5" customHeight="1">
      <c r="B15" s="365" t="s">
        <v>294</v>
      </c>
      <c r="C15" s="366"/>
      <c r="D15" s="371" t="s">
        <v>295</v>
      </c>
      <c r="E15" s="371">
        <v>300</v>
      </c>
      <c r="F15" s="108"/>
      <c r="G15" s="108"/>
      <c r="H15" s="108"/>
      <c r="I15" s="109"/>
      <c r="J15" s="108"/>
      <c r="K15" s="110">
        <v>30</v>
      </c>
      <c r="L15" s="108"/>
      <c r="M15" s="108"/>
      <c r="N15" s="110"/>
      <c r="O15" s="108"/>
      <c r="P15" s="125"/>
      <c r="Q15" s="381" t="s">
        <v>296</v>
      </c>
      <c r="R15" s="126"/>
      <c r="S15" s="108"/>
      <c r="T15" s="108"/>
      <c r="U15" s="110"/>
      <c r="V15" s="108"/>
      <c r="W15" s="108"/>
      <c r="X15" s="110"/>
      <c r="Y15" s="108"/>
      <c r="Z15" s="87"/>
      <c r="AA15" s="90"/>
    </row>
    <row r="16" spans="2:27" s="86" customFormat="1" ht="7.5" customHeight="1">
      <c r="B16" s="367"/>
      <c r="C16" s="368"/>
      <c r="D16" s="372"/>
      <c r="E16" s="372"/>
      <c r="F16" s="113"/>
      <c r="G16" s="113"/>
      <c r="H16" s="113"/>
      <c r="I16" s="111"/>
      <c r="J16" s="127"/>
      <c r="K16" s="112"/>
      <c r="L16" s="113"/>
      <c r="M16" s="113"/>
      <c r="N16" s="115"/>
      <c r="O16" s="113"/>
      <c r="P16" s="116"/>
      <c r="Q16" s="382"/>
      <c r="R16" s="117"/>
      <c r="S16" s="113"/>
      <c r="T16" s="113"/>
      <c r="U16" s="115"/>
      <c r="V16" s="113"/>
      <c r="W16" s="113"/>
      <c r="X16" s="115"/>
      <c r="Y16" s="113"/>
      <c r="Z16" s="92"/>
      <c r="AA16" s="118"/>
    </row>
    <row r="17" spans="2:27" s="86" customFormat="1" ht="7.5" customHeight="1">
      <c r="B17" s="369"/>
      <c r="C17" s="370"/>
      <c r="D17" s="373"/>
      <c r="E17" s="373"/>
      <c r="F17" s="119"/>
      <c r="G17" s="119"/>
      <c r="H17" s="119"/>
      <c r="I17" s="120"/>
      <c r="J17" s="119"/>
      <c r="K17" s="121"/>
      <c r="L17" s="119"/>
      <c r="M17" s="119"/>
      <c r="N17" s="121"/>
      <c r="O17" s="119"/>
      <c r="P17" s="122"/>
      <c r="Q17" s="383"/>
      <c r="R17" s="123"/>
      <c r="S17" s="119"/>
      <c r="T17" s="119"/>
      <c r="U17" s="121"/>
      <c r="V17" s="119"/>
      <c r="W17" s="119"/>
      <c r="X17" s="121"/>
      <c r="Y17" s="119"/>
      <c r="Z17" s="101"/>
      <c r="AA17" s="124"/>
    </row>
    <row r="18" spans="2:27" s="86" customFormat="1" ht="7.5" customHeight="1">
      <c r="B18" s="365" t="s">
        <v>297</v>
      </c>
      <c r="C18" s="366"/>
      <c r="D18" s="371" t="s">
        <v>298</v>
      </c>
      <c r="E18" s="371">
        <v>350</v>
      </c>
      <c r="F18" s="113"/>
      <c r="G18" s="113"/>
      <c r="H18" s="113"/>
      <c r="I18" s="114"/>
      <c r="J18" s="129">
        <v>12</v>
      </c>
      <c r="K18" s="115"/>
      <c r="L18" s="113"/>
      <c r="M18" s="113">
        <v>21</v>
      </c>
      <c r="N18" s="115"/>
      <c r="O18" s="113"/>
      <c r="P18" s="116"/>
      <c r="Q18" s="381" t="s">
        <v>293</v>
      </c>
      <c r="R18" s="117"/>
      <c r="S18" s="113"/>
      <c r="T18" s="113"/>
      <c r="U18" s="115"/>
      <c r="V18" s="113"/>
      <c r="W18" s="113"/>
      <c r="X18" s="115"/>
      <c r="Y18" s="113"/>
      <c r="Z18" s="92"/>
      <c r="AA18" s="118"/>
    </row>
    <row r="19" spans="2:27" s="86" customFormat="1" ht="7.5" customHeight="1">
      <c r="B19" s="367"/>
      <c r="C19" s="368"/>
      <c r="D19" s="372"/>
      <c r="E19" s="372"/>
      <c r="F19" s="113"/>
      <c r="G19" s="113"/>
      <c r="H19" s="113"/>
      <c r="I19" s="114"/>
      <c r="J19" s="111"/>
      <c r="K19" s="112"/>
      <c r="L19" s="127"/>
      <c r="M19" s="112"/>
      <c r="N19" s="115"/>
      <c r="O19" s="113"/>
      <c r="P19" s="116"/>
      <c r="Q19" s="382"/>
      <c r="R19" s="117"/>
      <c r="S19" s="113"/>
      <c r="T19" s="113"/>
      <c r="U19" s="115"/>
      <c r="V19" s="113"/>
      <c r="W19" s="113"/>
      <c r="X19" s="115"/>
      <c r="Y19" s="113"/>
      <c r="Z19" s="92"/>
      <c r="AA19" s="118"/>
    </row>
    <row r="20" spans="2:27" s="86" customFormat="1" ht="7.5" customHeight="1">
      <c r="B20" s="369"/>
      <c r="C20" s="370"/>
      <c r="D20" s="373"/>
      <c r="E20" s="373"/>
      <c r="F20" s="113"/>
      <c r="G20" s="113"/>
      <c r="H20" s="113"/>
      <c r="I20" s="114"/>
      <c r="J20" s="113"/>
      <c r="K20" s="115"/>
      <c r="L20" s="113"/>
      <c r="M20" s="113"/>
      <c r="N20" s="115"/>
      <c r="O20" s="113"/>
      <c r="P20" s="116"/>
      <c r="Q20" s="383"/>
      <c r="R20" s="117"/>
      <c r="S20" s="113"/>
      <c r="T20" s="113"/>
      <c r="U20" s="115"/>
      <c r="V20" s="113"/>
      <c r="W20" s="113"/>
      <c r="X20" s="115"/>
      <c r="Y20" s="113"/>
      <c r="Z20" s="92"/>
      <c r="AA20" s="118"/>
    </row>
    <row r="21" spans="2:27" s="86" customFormat="1" ht="7.5" customHeight="1">
      <c r="B21" s="365" t="s">
        <v>299</v>
      </c>
      <c r="C21" s="366"/>
      <c r="D21" s="371" t="s">
        <v>300</v>
      </c>
      <c r="E21" s="371">
        <v>20</v>
      </c>
      <c r="F21" s="108"/>
      <c r="G21" s="108"/>
      <c r="H21" s="108"/>
      <c r="I21" s="109"/>
      <c r="J21" s="108"/>
      <c r="K21" s="110">
        <v>21</v>
      </c>
      <c r="L21" s="108"/>
      <c r="M21" s="108"/>
      <c r="N21" s="110"/>
      <c r="O21" s="108">
        <v>9</v>
      </c>
      <c r="P21" s="125"/>
      <c r="Q21" s="381" t="s">
        <v>301</v>
      </c>
      <c r="R21" s="126"/>
      <c r="S21" s="108"/>
      <c r="T21" s="108"/>
      <c r="U21" s="110"/>
      <c r="V21" s="108"/>
      <c r="W21" s="108"/>
      <c r="X21" s="110"/>
      <c r="Y21" s="108"/>
      <c r="Z21" s="87"/>
      <c r="AA21" s="90"/>
    </row>
    <row r="22" spans="2:27" s="86" customFormat="1" ht="7.5" customHeight="1">
      <c r="B22" s="367"/>
      <c r="C22" s="368"/>
      <c r="D22" s="372"/>
      <c r="E22" s="372"/>
      <c r="F22" s="113"/>
      <c r="G22" s="113"/>
      <c r="H22" s="113"/>
      <c r="I22" s="114"/>
      <c r="J22" s="113"/>
      <c r="K22" s="130"/>
      <c r="L22" s="127"/>
      <c r="M22" s="127"/>
      <c r="N22" s="112"/>
      <c r="O22" s="112"/>
      <c r="P22" s="116"/>
      <c r="Q22" s="382"/>
      <c r="R22" s="117"/>
      <c r="S22" s="113"/>
      <c r="T22" s="113"/>
      <c r="U22" s="115"/>
      <c r="V22" s="113"/>
      <c r="W22" s="113"/>
      <c r="X22" s="115"/>
      <c r="Y22" s="113"/>
      <c r="Z22" s="92"/>
      <c r="AA22" s="118"/>
    </row>
    <row r="23" spans="2:27" s="86" customFormat="1" ht="7.5" customHeight="1">
      <c r="B23" s="369"/>
      <c r="C23" s="370"/>
      <c r="D23" s="373"/>
      <c r="E23" s="373"/>
      <c r="F23" s="119"/>
      <c r="G23" s="119"/>
      <c r="H23" s="119"/>
      <c r="I23" s="120"/>
      <c r="J23" s="119"/>
      <c r="K23" s="121"/>
      <c r="L23" s="119"/>
      <c r="M23" s="119"/>
      <c r="N23" s="121"/>
      <c r="O23" s="119"/>
      <c r="P23" s="122"/>
      <c r="Q23" s="383"/>
      <c r="R23" s="123"/>
      <c r="S23" s="119"/>
      <c r="T23" s="119"/>
      <c r="U23" s="121"/>
      <c r="V23" s="119"/>
      <c r="W23" s="119"/>
      <c r="X23" s="121"/>
      <c r="Y23" s="119"/>
      <c r="Z23" s="101"/>
      <c r="AA23" s="124"/>
    </row>
    <row r="24" spans="2:27" s="86" customFormat="1" ht="7.5" customHeight="1">
      <c r="B24" s="365" t="s">
        <v>302</v>
      </c>
      <c r="C24" s="366"/>
      <c r="D24" s="371" t="s">
        <v>303</v>
      </c>
      <c r="E24" s="371">
        <v>10</v>
      </c>
      <c r="F24" s="113"/>
      <c r="G24" s="113"/>
      <c r="H24" s="113"/>
      <c r="I24" s="114"/>
      <c r="J24" s="113"/>
      <c r="K24" s="115"/>
      <c r="L24" s="113"/>
      <c r="M24" s="113"/>
      <c r="N24" s="115"/>
      <c r="O24" s="113"/>
      <c r="P24" s="116"/>
      <c r="Q24" s="381" t="s">
        <v>304</v>
      </c>
      <c r="R24" s="117"/>
      <c r="S24" s="113"/>
      <c r="T24" s="113"/>
      <c r="U24" s="115"/>
      <c r="V24" s="113"/>
      <c r="W24" s="113"/>
      <c r="X24" s="115"/>
      <c r="Y24" s="113"/>
      <c r="Z24" s="92"/>
      <c r="AA24" s="118"/>
    </row>
    <row r="25" spans="2:27" s="86" customFormat="1" ht="7.5" customHeight="1">
      <c r="B25" s="367"/>
      <c r="C25" s="368"/>
      <c r="D25" s="372"/>
      <c r="E25" s="372"/>
      <c r="F25" s="113"/>
      <c r="G25" s="113"/>
      <c r="H25" s="113"/>
      <c r="I25" s="114"/>
      <c r="J25" s="113"/>
      <c r="K25" s="115"/>
      <c r="L25" s="113"/>
      <c r="M25" s="113"/>
      <c r="N25" s="115"/>
      <c r="O25" s="113"/>
      <c r="P25" s="116"/>
      <c r="Q25" s="382"/>
      <c r="R25" s="117"/>
      <c r="S25" s="113"/>
      <c r="T25" s="113"/>
      <c r="U25" s="115"/>
      <c r="V25" s="113"/>
      <c r="W25" s="113"/>
      <c r="X25" s="115"/>
      <c r="Y25" s="384" t="s">
        <v>305</v>
      </c>
      <c r="Z25" s="385"/>
      <c r="AA25" s="118"/>
    </row>
    <row r="26" spans="2:27" s="86" customFormat="1" ht="7.5" customHeight="1">
      <c r="B26" s="369"/>
      <c r="C26" s="370"/>
      <c r="D26" s="373"/>
      <c r="E26" s="373"/>
      <c r="F26" s="113"/>
      <c r="G26" s="113"/>
      <c r="H26" s="113"/>
      <c r="I26" s="114"/>
      <c r="J26" s="113"/>
      <c r="K26" s="115"/>
      <c r="L26" s="113"/>
      <c r="M26" s="113"/>
      <c r="N26" s="115"/>
      <c r="O26" s="113"/>
      <c r="P26" s="116"/>
      <c r="Q26" s="383"/>
      <c r="R26" s="117"/>
      <c r="S26" s="113"/>
      <c r="T26" s="113"/>
      <c r="U26" s="121"/>
      <c r="V26" s="113"/>
      <c r="W26" s="113"/>
      <c r="X26" s="115"/>
      <c r="Y26" s="115"/>
      <c r="Z26" s="92"/>
      <c r="AA26" s="118"/>
    </row>
    <row r="27" spans="2:27" s="86" customFormat="1" ht="7.5" customHeight="1">
      <c r="B27" s="365" t="s">
        <v>306</v>
      </c>
      <c r="C27" s="366"/>
      <c r="D27" s="371" t="s">
        <v>307</v>
      </c>
      <c r="E27" s="377">
        <v>1450</v>
      </c>
      <c r="F27" s="108"/>
      <c r="G27" s="108"/>
      <c r="H27" s="108"/>
      <c r="I27" s="109"/>
      <c r="J27" s="108"/>
      <c r="K27" s="110"/>
      <c r="L27" s="108"/>
      <c r="M27" s="108"/>
      <c r="N27" s="110"/>
      <c r="O27" s="108"/>
      <c r="P27" s="125"/>
      <c r="Q27" s="381" t="s">
        <v>308</v>
      </c>
      <c r="R27" s="126"/>
      <c r="S27" s="108"/>
      <c r="T27" s="107">
        <v>10</v>
      </c>
      <c r="U27" s="110"/>
      <c r="V27" s="108"/>
      <c r="W27" s="131">
        <v>20</v>
      </c>
      <c r="X27" s="110"/>
      <c r="Y27" s="110"/>
      <c r="Z27" s="87"/>
      <c r="AA27" s="90"/>
    </row>
    <row r="28" spans="2:27" s="86" customFormat="1" ht="7.5" customHeight="1">
      <c r="B28" s="367"/>
      <c r="C28" s="368"/>
      <c r="D28" s="372"/>
      <c r="E28" s="372"/>
      <c r="F28" s="113"/>
      <c r="G28" s="113"/>
      <c r="H28" s="113"/>
      <c r="I28" s="114"/>
      <c r="J28" s="113"/>
      <c r="K28" s="115"/>
      <c r="L28" s="113"/>
      <c r="M28" s="113"/>
      <c r="N28" s="115"/>
      <c r="O28" s="113"/>
      <c r="P28" s="116"/>
      <c r="Q28" s="382"/>
      <c r="R28" s="117"/>
      <c r="S28" s="132"/>
      <c r="T28" s="130"/>
      <c r="U28" s="112"/>
      <c r="V28" s="127"/>
      <c r="W28" s="112"/>
      <c r="X28" s="133"/>
      <c r="Y28" s="379" t="s">
        <v>309</v>
      </c>
      <c r="Z28" s="92"/>
      <c r="AA28" s="118"/>
    </row>
    <row r="29" spans="2:27" s="86" customFormat="1" ht="7.5" customHeight="1">
      <c r="B29" s="369"/>
      <c r="C29" s="370"/>
      <c r="D29" s="373"/>
      <c r="E29" s="373"/>
      <c r="F29" s="119"/>
      <c r="G29" s="119"/>
      <c r="H29" s="119"/>
      <c r="I29" s="120"/>
      <c r="J29" s="119"/>
      <c r="K29" s="121"/>
      <c r="L29" s="119"/>
      <c r="M29" s="119"/>
      <c r="N29" s="121"/>
      <c r="O29" s="119"/>
      <c r="P29" s="122"/>
      <c r="Q29" s="383"/>
      <c r="R29" s="123"/>
      <c r="S29" s="119"/>
      <c r="T29" s="119"/>
      <c r="U29" s="121"/>
      <c r="V29" s="119"/>
      <c r="W29" s="119"/>
      <c r="X29" s="121"/>
      <c r="Y29" s="380"/>
      <c r="Z29" s="101"/>
      <c r="AA29" s="124"/>
    </row>
    <row r="30" spans="2:27" s="86" customFormat="1" ht="7.5" customHeight="1">
      <c r="B30" s="365" t="s">
        <v>310</v>
      </c>
      <c r="C30" s="366"/>
      <c r="D30" s="371" t="s">
        <v>311</v>
      </c>
      <c r="E30" s="377">
        <v>1450</v>
      </c>
      <c r="F30" s="113"/>
      <c r="G30" s="113"/>
      <c r="H30" s="113"/>
      <c r="I30" s="114"/>
      <c r="J30" s="113"/>
      <c r="K30" s="115"/>
      <c r="L30" s="113"/>
      <c r="M30" s="113"/>
      <c r="N30" s="115"/>
      <c r="O30" s="113"/>
      <c r="P30" s="116"/>
      <c r="Q30" s="115"/>
      <c r="R30" s="117"/>
      <c r="S30" s="113">
        <v>5</v>
      </c>
      <c r="T30" s="113"/>
      <c r="U30" s="115">
        <v>28</v>
      </c>
      <c r="V30" s="113"/>
      <c r="W30" s="113"/>
      <c r="X30" s="115"/>
      <c r="Y30" s="378" t="s">
        <v>312</v>
      </c>
      <c r="Z30" s="92"/>
      <c r="AA30" s="118"/>
    </row>
    <row r="31" spans="2:27" s="86" customFormat="1" ht="7.5" customHeight="1">
      <c r="B31" s="367"/>
      <c r="C31" s="368"/>
      <c r="D31" s="372"/>
      <c r="E31" s="372"/>
      <c r="F31" s="113"/>
      <c r="G31" s="113"/>
      <c r="H31" s="113"/>
      <c r="I31" s="111"/>
      <c r="J31" s="127"/>
      <c r="K31" s="112"/>
      <c r="L31" s="127"/>
      <c r="M31" s="127"/>
      <c r="N31" s="112"/>
      <c r="O31" s="127"/>
      <c r="P31" s="112"/>
      <c r="Q31" s="115"/>
      <c r="R31" s="134"/>
      <c r="S31" s="135"/>
      <c r="T31" s="135"/>
      <c r="U31" s="136"/>
      <c r="V31" s="113"/>
      <c r="W31" s="113"/>
      <c r="X31" s="115"/>
      <c r="Y31" s="379"/>
      <c r="Z31" s="92"/>
      <c r="AA31" s="118"/>
    </row>
    <row r="32" spans="2:27" s="86" customFormat="1" ht="7.5" customHeight="1">
      <c r="B32" s="369"/>
      <c r="C32" s="370"/>
      <c r="D32" s="373"/>
      <c r="E32" s="373"/>
      <c r="F32" s="113"/>
      <c r="G32" s="113"/>
      <c r="H32" s="113"/>
      <c r="I32" s="114"/>
      <c r="J32" s="113"/>
      <c r="K32" s="115"/>
      <c r="L32" s="113"/>
      <c r="M32" s="113"/>
      <c r="N32" s="115"/>
      <c r="O32" s="113"/>
      <c r="P32" s="116"/>
      <c r="Q32" s="115"/>
      <c r="R32" s="134"/>
      <c r="S32" s="113"/>
      <c r="T32" s="113"/>
      <c r="U32" s="115"/>
      <c r="V32" s="113"/>
      <c r="W32" s="113"/>
      <c r="X32" s="115"/>
      <c r="Y32" s="380"/>
      <c r="Z32" s="92"/>
      <c r="AA32" s="118"/>
    </row>
    <row r="33" spans="2:27" s="86" customFormat="1" ht="7.5" customHeight="1">
      <c r="B33" s="365" t="s">
        <v>313</v>
      </c>
      <c r="C33" s="366"/>
      <c r="D33" s="371" t="s">
        <v>314</v>
      </c>
      <c r="E33" s="374">
        <v>1</v>
      </c>
      <c r="F33" s="108"/>
      <c r="G33" s="108"/>
      <c r="H33" s="108"/>
      <c r="I33" s="109"/>
      <c r="J33" s="108"/>
      <c r="K33" s="110"/>
      <c r="L33" s="108"/>
      <c r="M33" s="108"/>
      <c r="N33" s="110"/>
      <c r="O33" s="108"/>
      <c r="P33" s="125"/>
      <c r="Q33" s="110"/>
      <c r="R33" s="137"/>
      <c r="S33" s="108"/>
      <c r="T33" s="108"/>
      <c r="U33" s="110"/>
      <c r="V33" s="108"/>
      <c r="W33" s="108"/>
      <c r="X33" s="138">
        <v>20</v>
      </c>
      <c r="Y33" s="110"/>
      <c r="Z33" s="87"/>
      <c r="AA33" s="90"/>
    </row>
    <row r="34" spans="2:27" s="86" customFormat="1" ht="7.5" customHeight="1">
      <c r="B34" s="367"/>
      <c r="C34" s="368"/>
      <c r="D34" s="372"/>
      <c r="E34" s="375"/>
      <c r="F34" s="113"/>
      <c r="G34" s="113"/>
      <c r="H34" s="113"/>
      <c r="I34" s="114"/>
      <c r="J34" s="113"/>
      <c r="K34" s="115"/>
      <c r="L34" s="113"/>
      <c r="M34" s="113"/>
      <c r="N34" s="115"/>
      <c r="O34" s="113"/>
      <c r="P34" s="116"/>
      <c r="Q34" s="115"/>
      <c r="R34" s="134"/>
      <c r="S34" s="113"/>
      <c r="T34" s="113"/>
      <c r="U34" s="115"/>
      <c r="V34" s="113"/>
      <c r="W34" s="113"/>
      <c r="X34" s="135"/>
      <c r="Y34" s="139"/>
      <c r="Z34" s="92"/>
      <c r="AA34" s="118"/>
    </row>
    <row r="35" spans="2:27" s="86" customFormat="1" ht="7.5" customHeight="1">
      <c r="B35" s="369"/>
      <c r="C35" s="370"/>
      <c r="D35" s="373"/>
      <c r="E35" s="376"/>
      <c r="F35" s="119"/>
      <c r="G35" s="119"/>
      <c r="H35" s="119"/>
      <c r="I35" s="120"/>
      <c r="J35" s="119"/>
      <c r="K35" s="121"/>
      <c r="L35" s="119"/>
      <c r="M35" s="119"/>
      <c r="N35" s="121"/>
      <c r="O35" s="119"/>
      <c r="P35" s="122"/>
      <c r="Q35" s="121"/>
      <c r="R35" s="140"/>
      <c r="S35" s="119"/>
      <c r="T35" s="119"/>
      <c r="U35" s="121"/>
      <c r="V35" s="119"/>
      <c r="W35" s="119"/>
      <c r="X35" s="121"/>
      <c r="Y35" s="121"/>
      <c r="Z35" s="101"/>
      <c r="AA35" s="124"/>
    </row>
    <row r="36" spans="2:27" s="86" customFormat="1" ht="7.5" customHeight="1">
      <c r="B36" s="365" t="s">
        <v>315</v>
      </c>
      <c r="C36" s="366"/>
      <c r="D36" s="371" t="s">
        <v>314</v>
      </c>
      <c r="E36" s="374">
        <v>1</v>
      </c>
      <c r="F36" s="113"/>
      <c r="G36" s="113"/>
      <c r="H36" s="113"/>
      <c r="I36" s="114"/>
      <c r="J36" s="113"/>
      <c r="K36" s="115"/>
      <c r="L36" s="113"/>
      <c r="M36" s="113"/>
      <c r="N36" s="115"/>
      <c r="O36" s="113"/>
      <c r="P36" s="116"/>
      <c r="Q36" s="115"/>
      <c r="R36" s="134"/>
      <c r="S36" s="113"/>
      <c r="T36" s="113"/>
      <c r="U36" s="115"/>
      <c r="V36" s="113"/>
      <c r="W36" s="113"/>
      <c r="X36" s="141">
        <v>21</v>
      </c>
      <c r="Y36" s="113">
        <v>9</v>
      </c>
      <c r="Z36" s="92"/>
      <c r="AA36" s="118"/>
    </row>
    <row r="37" spans="2:27" s="86" customFormat="1" ht="7.5" customHeight="1">
      <c r="B37" s="367"/>
      <c r="C37" s="368"/>
      <c r="D37" s="372"/>
      <c r="E37" s="375"/>
      <c r="F37" s="113"/>
      <c r="G37" s="113"/>
      <c r="H37" s="113"/>
      <c r="I37" s="114"/>
      <c r="J37" s="113"/>
      <c r="K37" s="115"/>
      <c r="L37" s="113"/>
      <c r="M37" s="113"/>
      <c r="N37" s="115"/>
      <c r="O37" s="113"/>
      <c r="P37" s="116"/>
      <c r="Q37" s="115"/>
      <c r="R37" s="134"/>
      <c r="S37" s="113"/>
      <c r="T37" s="113"/>
      <c r="U37" s="115"/>
      <c r="V37" s="113"/>
      <c r="W37" s="113"/>
      <c r="X37" s="130"/>
      <c r="Y37" s="112"/>
      <c r="Z37" s="92"/>
      <c r="AA37" s="118"/>
    </row>
    <row r="38" spans="2:27" s="86" customFormat="1" ht="7.5" customHeight="1">
      <c r="B38" s="369"/>
      <c r="C38" s="370"/>
      <c r="D38" s="373"/>
      <c r="E38" s="376"/>
      <c r="F38" s="113"/>
      <c r="G38" s="113"/>
      <c r="H38" s="113"/>
      <c r="I38" s="114"/>
      <c r="J38" s="113"/>
      <c r="K38" s="115"/>
      <c r="L38" s="113"/>
      <c r="M38" s="113"/>
      <c r="N38" s="115"/>
      <c r="O38" s="113"/>
      <c r="P38" s="122"/>
      <c r="Q38" s="115"/>
      <c r="R38" s="134"/>
      <c r="S38" s="113"/>
      <c r="T38" s="113"/>
      <c r="U38" s="115"/>
      <c r="V38" s="113"/>
      <c r="W38" s="113"/>
      <c r="X38" s="115"/>
      <c r="Y38" s="113"/>
      <c r="Z38" s="92"/>
      <c r="AA38" s="124"/>
    </row>
    <row r="39" spans="2:27" s="86" customFormat="1" ht="7.5" customHeight="1">
      <c r="B39" s="365"/>
      <c r="C39" s="366"/>
      <c r="D39" s="371"/>
      <c r="E39" s="142"/>
      <c r="F39" s="87"/>
      <c r="G39" s="87"/>
      <c r="H39" s="87"/>
      <c r="I39" s="143"/>
      <c r="J39" s="87"/>
      <c r="K39" s="90"/>
      <c r="L39" s="87"/>
      <c r="M39" s="87"/>
      <c r="N39" s="90"/>
      <c r="O39" s="87"/>
      <c r="P39" s="87"/>
      <c r="Q39" s="90"/>
      <c r="R39" s="87"/>
      <c r="S39" s="87"/>
      <c r="T39" s="87"/>
      <c r="U39" s="90"/>
      <c r="V39" s="87"/>
      <c r="W39" s="87"/>
      <c r="X39" s="90"/>
      <c r="Y39" s="87"/>
      <c r="Z39" s="87"/>
      <c r="AA39" s="90"/>
    </row>
    <row r="40" spans="2:27" s="86" customFormat="1" ht="7.5" customHeight="1">
      <c r="B40" s="367"/>
      <c r="C40" s="368"/>
      <c r="D40" s="372"/>
      <c r="E40" s="144"/>
      <c r="F40" s="92"/>
      <c r="G40" s="92"/>
      <c r="H40" s="92"/>
      <c r="I40" s="98"/>
      <c r="J40" s="92"/>
      <c r="K40" s="118"/>
      <c r="L40" s="92"/>
      <c r="M40" s="92"/>
      <c r="N40" s="118"/>
      <c r="O40" s="92"/>
      <c r="P40" s="92"/>
      <c r="Q40" s="118"/>
      <c r="R40" s="92"/>
      <c r="S40" s="92"/>
      <c r="T40" s="92"/>
      <c r="U40" s="118"/>
      <c r="V40" s="92"/>
      <c r="W40" s="92"/>
      <c r="X40" s="118"/>
      <c r="Y40" s="92"/>
      <c r="Z40" s="92"/>
      <c r="AA40" s="118"/>
    </row>
    <row r="41" spans="2:27" s="86" customFormat="1" ht="7.5" customHeight="1">
      <c r="B41" s="369"/>
      <c r="C41" s="370"/>
      <c r="D41" s="373"/>
      <c r="E41" s="145"/>
      <c r="F41" s="101"/>
      <c r="G41" s="101"/>
      <c r="H41" s="124"/>
      <c r="I41" s="101"/>
      <c r="J41" s="101"/>
      <c r="K41" s="124"/>
      <c r="L41" s="101"/>
      <c r="M41" s="101"/>
      <c r="N41" s="124"/>
      <c r="O41" s="101"/>
      <c r="P41" s="101"/>
      <c r="Q41" s="124"/>
      <c r="R41" s="101"/>
      <c r="S41" s="101"/>
      <c r="T41" s="101"/>
      <c r="U41" s="124"/>
      <c r="V41" s="101"/>
      <c r="W41" s="101"/>
      <c r="X41" s="124"/>
      <c r="Y41" s="101"/>
      <c r="Z41" s="101"/>
      <c r="AA41" s="124"/>
    </row>
    <row r="42" spans="2:27" s="86" customFormat="1" ht="15.75" customHeight="1">
      <c r="B42" s="98" t="s">
        <v>316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118"/>
    </row>
    <row r="43" spans="2:31" s="86" customFormat="1" ht="14.25" customHeight="1">
      <c r="B43" s="98"/>
      <c r="C43" s="363" t="s">
        <v>317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4"/>
      <c r="AB43" s="146"/>
      <c r="AC43" s="146"/>
      <c r="AD43" s="146"/>
      <c r="AE43" s="149"/>
    </row>
    <row r="44" spans="2:31" s="86" customFormat="1" ht="14.25" customHeight="1">
      <c r="B44" s="98"/>
      <c r="C44" s="361" t="s">
        <v>318</v>
      </c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2"/>
      <c r="AB44" s="146"/>
      <c r="AC44" s="146"/>
      <c r="AD44" s="146"/>
      <c r="AE44" s="149"/>
    </row>
    <row r="45" spans="2:31" s="86" customFormat="1" ht="15.75" customHeight="1">
      <c r="B45" s="98"/>
      <c r="C45" s="363" t="s">
        <v>319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4"/>
      <c r="AB45" s="146"/>
      <c r="AC45" s="146"/>
      <c r="AD45" s="146"/>
      <c r="AE45" s="149"/>
    </row>
    <row r="46" spans="2:31" s="86" customFormat="1" ht="15.75" customHeight="1">
      <c r="B46" s="98"/>
      <c r="C46" s="361" t="s">
        <v>320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2"/>
      <c r="AB46" s="146"/>
      <c r="AC46" s="146"/>
      <c r="AD46" s="146"/>
      <c r="AE46" s="149"/>
    </row>
    <row r="47" spans="2:31" s="86" customFormat="1" ht="18" customHeight="1">
      <c r="B47" s="98"/>
      <c r="C47" s="147" t="s">
        <v>321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8"/>
      <c r="AB47" s="149"/>
      <c r="AC47" s="149"/>
      <c r="AD47" s="149"/>
      <c r="AE47" s="149"/>
    </row>
    <row r="48" spans="2:31" s="86" customFormat="1" ht="18" customHeight="1">
      <c r="B48" s="98"/>
      <c r="C48" s="147" t="s">
        <v>322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8"/>
      <c r="AB48" s="149"/>
      <c r="AC48" s="149"/>
      <c r="AD48" s="149"/>
      <c r="AE48" s="149"/>
    </row>
    <row r="49" spans="2:31" s="86" customFormat="1" ht="14.25">
      <c r="B49" s="98"/>
      <c r="C49" s="147" t="s">
        <v>323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8"/>
      <c r="AB49" s="149"/>
      <c r="AC49" s="149"/>
      <c r="AD49" s="149"/>
      <c r="AE49" s="149"/>
    </row>
    <row r="50" spans="2:27" ht="8.25" customHeight="1">
      <c r="B50" s="10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1"/>
    </row>
  </sheetData>
  <sheetProtection/>
  <mergeCells count="60">
    <mergeCell ref="B2:C3"/>
    <mergeCell ref="K3:M3"/>
    <mergeCell ref="K4:M4"/>
    <mergeCell ref="K5:M5"/>
    <mergeCell ref="V6:AA6"/>
    <mergeCell ref="B7:C8"/>
    <mergeCell ref="D7:D8"/>
    <mergeCell ref="E7:E8"/>
    <mergeCell ref="F7:H7"/>
    <mergeCell ref="I7:K7"/>
    <mergeCell ref="L7:N7"/>
    <mergeCell ref="O7:Q7"/>
    <mergeCell ref="R7:U7"/>
    <mergeCell ref="V7:X7"/>
    <mergeCell ref="Y7:AA7"/>
    <mergeCell ref="B9:C11"/>
    <mergeCell ref="D9:D11"/>
    <mergeCell ref="E9:E11"/>
    <mergeCell ref="B12:C14"/>
    <mergeCell ref="D12:D14"/>
    <mergeCell ref="E12:E14"/>
    <mergeCell ref="Q12:Q13"/>
    <mergeCell ref="B15:C17"/>
    <mergeCell ref="D15:D17"/>
    <mergeCell ref="E15:E17"/>
    <mergeCell ref="Q15:Q17"/>
    <mergeCell ref="B18:C20"/>
    <mergeCell ref="D18:D20"/>
    <mergeCell ref="E18:E20"/>
    <mergeCell ref="Q18:Q20"/>
    <mergeCell ref="B21:C23"/>
    <mergeCell ref="D21:D23"/>
    <mergeCell ref="E21:E23"/>
    <mergeCell ref="Q21:Q23"/>
    <mergeCell ref="B24:C26"/>
    <mergeCell ref="D24:D26"/>
    <mergeCell ref="E24:E26"/>
    <mergeCell ref="Q24:Q26"/>
    <mergeCell ref="Y25:Z25"/>
    <mergeCell ref="B27:C29"/>
    <mergeCell ref="D27:D29"/>
    <mergeCell ref="E27:E29"/>
    <mergeCell ref="Q27:Q29"/>
    <mergeCell ref="Y28:Y29"/>
    <mergeCell ref="B30:C32"/>
    <mergeCell ref="D30:D32"/>
    <mergeCell ref="E30:E32"/>
    <mergeCell ref="Y30:Y32"/>
    <mergeCell ref="B33:C35"/>
    <mergeCell ref="D33:D35"/>
    <mergeCell ref="E33:E35"/>
    <mergeCell ref="C44:AA44"/>
    <mergeCell ref="C45:AA45"/>
    <mergeCell ref="C46:AA46"/>
    <mergeCell ref="B36:C38"/>
    <mergeCell ref="D36:D38"/>
    <mergeCell ref="E36:E38"/>
    <mergeCell ref="B39:C41"/>
    <mergeCell ref="D39:D41"/>
    <mergeCell ref="C43:AA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H7" sqref="H7"/>
    </sheetView>
  </sheetViews>
  <sheetFormatPr defaultColWidth="8.796875" defaultRowHeight="14.25"/>
  <cols>
    <col min="1" max="1" width="20.59765625" style="49" customWidth="1"/>
    <col min="2" max="2" width="16.59765625" style="49" customWidth="1"/>
    <col min="3" max="3" width="8.59765625" style="49" customWidth="1"/>
    <col min="4" max="4" width="36.59765625" style="49" customWidth="1"/>
    <col min="5" max="16384" width="9" style="49" customWidth="1"/>
  </cols>
  <sheetData>
    <row r="1" spans="1:4" ht="19.5" customHeight="1">
      <c r="A1" s="49" t="s">
        <v>40</v>
      </c>
      <c r="D1" s="50" t="s">
        <v>23</v>
      </c>
    </row>
    <row r="2" ht="15" customHeight="1">
      <c r="A2" s="49" t="s">
        <v>444</v>
      </c>
    </row>
    <row r="3" spans="1:4" ht="19.5" customHeight="1">
      <c r="A3" s="232" t="s">
        <v>57</v>
      </c>
      <c r="B3" s="232"/>
      <c r="C3" s="232"/>
      <c r="D3" s="232"/>
    </row>
    <row r="4" ht="9.75" customHeight="1"/>
    <row r="5" ht="19.5" customHeight="1">
      <c r="D5" s="51" t="s">
        <v>98</v>
      </c>
    </row>
    <row r="6" ht="19.5" customHeight="1">
      <c r="D6" s="51" t="s">
        <v>237</v>
      </c>
    </row>
    <row r="7" spans="1:4" ht="19.5" customHeight="1">
      <c r="A7" s="49" t="s">
        <v>442</v>
      </c>
      <c r="D7" s="51" t="s">
        <v>238</v>
      </c>
    </row>
    <row r="8" ht="9.75" customHeight="1" thickBot="1"/>
    <row r="9" spans="1:4" ht="24.75" customHeight="1" thickBot="1">
      <c r="A9" s="5" t="s">
        <v>32</v>
      </c>
      <c r="B9" s="403" t="s">
        <v>35</v>
      </c>
      <c r="C9" s="404"/>
      <c r="D9" s="405"/>
    </row>
    <row r="10" ht="7.5" customHeight="1" thickBot="1"/>
    <row r="11" spans="1:4" ht="24.75" customHeight="1" thickBot="1">
      <c r="A11" s="6" t="s">
        <v>30</v>
      </c>
      <c r="B11" s="406" t="s">
        <v>34</v>
      </c>
      <c r="C11" s="407"/>
      <c r="D11" s="408"/>
    </row>
    <row r="12" spans="1:4" ht="19.5" customHeight="1">
      <c r="A12" s="409" t="s">
        <v>33</v>
      </c>
      <c r="B12" s="412"/>
      <c r="C12" s="413"/>
      <c r="D12" s="414"/>
    </row>
    <row r="13" spans="1:4" ht="19.5" customHeight="1">
      <c r="A13" s="410"/>
      <c r="B13" s="415"/>
      <c r="C13" s="416"/>
      <c r="D13" s="417"/>
    </row>
    <row r="14" spans="1:4" ht="19.5" customHeight="1">
      <c r="A14" s="410"/>
      <c r="B14" s="415"/>
      <c r="C14" s="416"/>
      <c r="D14" s="417"/>
    </row>
    <row r="15" spans="1:4" ht="19.5" customHeight="1">
      <c r="A15" s="410"/>
      <c r="B15" s="415"/>
      <c r="C15" s="416"/>
      <c r="D15" s="417"/>
    </row>
    <row r="16" spans="1:4" ht="19.5" customHeight="1">
      <c r="A16" s="410"/>
      <c r="B16" s="415"/>
      <c r="C16" s="416"/>
      <c r="D16" s="417"/>
    </row>
    <row r="17" spans="1:4" ht="19.5" customHeight="1">
      <c r="A17" s="410"/>
      <c r="B17" s="415"/>
      <c r="C17" s="416"/>
      <c r="D17" s="417"/>
    </row>
    <row r="18" spans="1:4" ht="19.5" customHeight="1">
      <c r="A18" s="410"/>
      <c r="B18" s="415"/>
      <c r="C18" s="416"/>
      <c r="D18" s="417"/>
    </row>
    <row r="19" spans="1:4" ht="19.5" customHeight="1">
      <c r="A19" s="410"/>
      <c r="B19" s="415"/>
      <c r="C19" s="416"/>
      <c r="D19" s="417"/>
    </row>
    <row r="20" spans="1:4" ht="19.5" customHeight="1">
      <c r="A20" s="410"/>
      <c r="B20" s="415"/>
      <c r="C20" s="416"/>
      <c r="D20" s="417"/>
    </row>
    <row r="21" spans="1:4" ht="19.5" customHeight="1">
      <c r="A21" s="410"/>
      <c r="B21" s="415"/>
      <c r="C21" s="416"/>
      <c r="D21" s="417"/>
    </row>
    <row r="22" spans="1:4" ht="19.5" customHeight="1">
      <c r="A22" s="410"/>
      <c r="B22" s="415"/>
      <c r="C22" s="416"/>
      <c r="D22" s="417"/>
    </row>
    <row r="23" spans="1:4" ht="19.5" customHeight="1">
      <c r="A23" s="410"/>
      <c r="B23" s="415"/>
      <c r="C23" s="416"/>
      <c r="D23" s="417"/>
    </row>
    <row r="24" spans="1:4" ht="19.5" customHeight="1">
      <c r="A24" s="410"/>
      <c r="B24" s="415"/>
      <c r="C24" s="416"/>
      <c r="D24" s="417"/>
    </row>
    <row r="25" spans="1:4" ht="19.5" customHeight="1">
      <c r="A25" s="410"/>
      <c r="B25" s="415"/>
      <c r="C25" s="416"/>
      <c r="D25" s="417"/>
    </row>
    <row r="26" spans="1:4" ht="19.5" customHeight="1">
      <c r="A26" s="410"/>
      <c r="B26" s="415"/>
      <c r="C26" s="416"/>
      <c r="D26" s="417"/>
    </row>
    <row r="27" spans="1:4" ht="19.5" customHeight="1">
      <c r="A27" s="410"/>
      <c r="B27" s="415"/>
      <c r="C27" s="416"/>
      <c r="D27" s="417"/>
    </row>
    <row r="28" spans="1:4" ht="19.5" customHeight="1">
      <c r="A28" s="410"/>
      <c r="B28" s="415"/>
      <c r="C28" s="416"/>
      <c r="D28" s="417"/>
    </row>
    <row r="29" spans="1:4" ht="19.5" customHeight="1">
      <c r="A29" s="410"/>
      <c r="B29" s="415"/>
      <c r="C29" s="416"/>
      <c r="D29" s="417"/>
    </row>
    <row r="30" spans="1:4" ht="19.5" customHeight="1">
      <c r="A30" s="410"/>
      <c r="B30" s="415"/>
      <c r="C30" s="416"/>
      <c r="D30" s="417"/>
    </row>
    <row r="31" spans="1:4" ht="19.5" customHeight="1">
      <c r="A31" s="410"/>
      <c r="B31" s="415"/>
      <c r="C31" s="416"/>
      <c r="D31" s="417"/>
    </row>
    <row r="32" spans="1:4" ht="19.5" customHeight="1">
      <c r="A32" s="410"/>
      <c r="B32" s="415"/>
      <c r="C32" s="416"/>
      <c r="D32" s="417"/>
    </row>
    <row r="33" spans="1:4" ht="19.5" customHeight="1">
      <c r="A33" s="410"/>
      <c r="B33" s="415"/>
      <c r="C33" s="416"/>
      <c r="D33" s="417"/>
    </row>
    <row r="34" spans="1:4" ht="19.5" customHeight="1">
      <c r="A34" s="410"/>
      <c r="B34" s="415"/>
      <c r="C34" s="416"/>
      <c r="D34" s="417"/>
    </row>
    <row r="35" spans="1:4" ht="19.5" customHeight="1">
      <c r="A35" s="410"/>
      <c r="B35" s="415"/>
      <c r="C35" s="416"/>
      <c r="D35" s="417"/>
    </row>
    <row r="36" spans="1:4" ht="19.5" customHeight="1" thickBot="1">
      <c r="A36" s="411"/>
      <c r="B36" s="418"/>
      <c r="C36" s="419"/>
      <c r="D36" s="420"/>
    </row>
    <row r="37" ht="19.5" customHeight="1">
      <c r="A37" s="49" t="s">
        <v>105</v>
      </c>
    </row>
    <row r="38" spans="2:4" ht="19.5" customHeight="1">
      <c r="B38" s="7" t="s">
        <v>36</v>
      </c>
      <c r="C38" s="8" t="s">
        <v>37</v>
      </c>
      <c r="D38" s="9" t="s">
        <v>38</v>
      </c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5">
    <mergeCell ref="A3:D3"/>
    <mergeCell ref="B9:D9"/>
    <mergeCell ref="B11:D11"/>
    <mergeCell ref="A12:A36"/>
    <mergeCell ref="B12:D36"/>
  </mergeCells>
  <printOptions/>
  <pageMargins left="0.984251968503937" right="0.7874015748031497" top="1.1811023622047245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5" zoomScaleSheetLayoutView="85" zoomScalePageLayoutView="0" workbookViewId="0" topLeftCell="A7">
      <selection activeCell="H7" sqref="H7"/>
    </sheetView>
  </sheetViews>
  <sheetFormatPr defaultColWidth="8.796875" defaultRowHeight="14.25"/>
  <cols>
    <col min="1" max="1" width="6.5" style="49" customWidth="1"/>
    <col min="2" max="2" width="0.8984375" style="49" customWidth="1"/>
    <col min="3" max="3" width="30" style="49" customWidth="1"/>
    <col min="4" max="4" width="22.09765625" style="49" customWidth="1"/>
    <col min="5" max="5" width="6.5" style="49" customWidth="1"/>
    <col min="6" max="7" width="14.3984375" style="49" customWidth="1"/>
    <col min="8" max="8" width="18.59765625" style="49" customWidth="1"/>
    <col min="9" max="9" width="16.3984375" style="49" customWidth="1"/>
    <col min="10" max="10" width="15.3984375" style="49" customWidth="1"/>
    <col min="11" max="11" width="27.3984375" style="49" customWidth="1"/>
    <col min="12" max="12" width="1.203125" style="49" customWidth="1"/>
    <col min="13" max="16384" width="9" style="49" customWidth="1"/>
  </cols>
  <sheetData>
    <row r="1" spans="1:12" ht="19.5" customHeight="1">
      <c r="A1" s="49" t="s">
        <v>49</v>
      </c>
      <c r="L1" s="50" t="s">
        <v>23</v>
      </c>
    </row>
    <row r="2" spans="1:12" ht="19.5" customHeight="1">
      <c r="A2" s="211" t="s">
        <v>68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1" ht="19.5" customHeight="1">
      <c r="A3" s="49" t="s">
        <v>441</v>
      </c>
      <c r="I3" s="349" t="s">
        <v>98</v>
      </c>
      <c r="J3" s="349"/>
      <c r="K3" s="349"/>
    </row>
    <row r="4" spans="9:11" ht="19.5" customHeight="1">
      <c r="I4" s="349" t="s">
        <v>26</v>
      </c>
      <c r="J4" s="349"/>
      <c r="K4" s="349"/>
    </row>
    <row r="5" spans="1:12" ht="19.5" customHeight="1">
      <c r="A5" s="49" t="s">
        <v>442</v>
      </c>
      <c r="I5" s="266" t="s">
        <v>58</v>
      </c>
      <c r="J5" s="266"/>
      <c r="K5" s="266"/>
      <c r="L5" s="46"/>
    </row>
    <row r="6" ht="9.75" customHeight="1" thickBot="1"/>
    <row r="7" spans="1:12" ht="24.75" customHeight="1" thickBot="1">
      <c r="A7" s="6" t="s">
        <v>93</v>
      </c>
      <c r="B7" s="406" t="s">
        <v>34</v>
      </c>
      <c r="C7" s="407"/>
      <c r="D7" s="407"/>
      <c r="E7" s="407"/>
      <c r="F7" s="407"/>
      <c r="G7" s="407"/>
      <c r="H7" s="407"/>
      <c r="I7" s="407"/>
      <c r="J7" s="407"/>
      <c r="K7" s="407"/>
      <c r="L7" s="408"/>
    </row>
    <row r="8" spans="1:12" ht="19.5" customHeight="1">
      <c r="A8" s="409" t="s">
        <v>94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s="156" customFormat="1" ht="33.75" customHeight="1">
      <c r="A9" s="410"/>
      <c r="B9" s="171"/>
      <c r="C9" s="172" t="s">
        <v>95</v>
      </c>
      <c r="D9" s="172" t="s">
        <v>96</v>
      </c>
      <c r="E9" s="172" t="s">
        <v>13</v>
      </c>
      <c r="F9" s="172" t="s">
        <v>90</v>
      </c>
      <c r="G9" s="172" t="s">
        <v>91</v>
      </c>
      <c r="H9" s="172" t="s">
        <v>92</v>
      </c>
      <c r="I9" s="172" t="s">
        <v>103</v>
      </c>
      <c r="J9" s="172" t="s">
        <v>97</v>
      </c>
      <c r="K9" s="172" t="s">
        <v>100</v>
      </c>
      <c r="L9" s="173"/>
    </row>
    <row r="10" spans="1:12" ht="19.5" customHeight="1">
      <c r="A10" s="410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62"/>
    </row>
    <row r="11" spans="1:12" ht="19.5" customHeight="1">
      <c r="A11" s="410"/>
      <c r="B11" s="174"/>
      <c r="C11" s="166"/>
      <c r="D11" s="166"/>
      <c r="E11" s="166"/>
      <c r="F11" s="166"/>
      <c r="G11" s="166"/>
      <c r="H11" s="166"/>
      <c r="I11" s="166"/>
      <c r="J11" s="166"/>
      <c r="K11" s="166"/>
      <c r="L11" s="162"/>
    </row>
    <row r="12" spans="1:12" ht="19.5" customHeight="1">
      <c r="A12" s="410"/>
      <c r="B12" s="174"/>
      <c r="C12" s="166"/>
      <c r="D12" s="166"/>
      <c r="E12" s="166"/>
      <c r="F12" s="166"/>
      <c r="G12" s="166"/>
      <c r="H12" s="166"/>
      <c r="I12" s="166"/>
      <c r="J12" s="166"/>
      <c r="K12" s="166"/>
      <c r="L12" s="162"/>
    </row>
    <row r="13" spans="1:12" ht="19.5" customHeight="1">
      <c r="A13" s="410"/>
      <c r="B13" s="174"/>
      <c r="C13" s="166"/>
      <c r="D13" s="166"/>
      <c r="E13" s="166"/>
      <c r="F13" s="166"/>
      <c r="G13" s="166"/>
      <c r="H13" s="166"/>
      <c r="I13" s="166"/>
      <c r="J13" s="166"/>
      <c r="K13" s="166"/>
      <c r="L13" s="162"/>
    </row>
    <row r="14" spans="1:12" ht="19.5" customHeight="1">
      <c r="A14" s="410"/>
      <c r="B14" s="174"/>
      <c r="C14" s="166"/>
      <c r="D14" s="166"/>
      <c r="E14" s="166"/>
      <c r="F14" s="166"/>
      <c r="G14" s="166"/>
      <c r="H14" s="166"/>
      <c r="I14" s="166"/>
      <c r="J14" s="166"/>
      <c r="K14" s="166"/>
      <c r="L14" s="162"/>
    </row>
    <row r="15" spans="1:12" ht="19.5" customHeight="1">
      <c r="A15" s="410"/>
      <c r="B15" s="174"/>
      <c r="C15" s="166"/>
      <c r="D15" s="166"/>
      <c r="E15" s="166"/>
      <c r="F15" s="166"/>
      <c r="G15" s="166"/>
      <c r="H15" s="166"/>
      <c r="I15" s="166"/>
      <c r="J15" s="166"/>
      <c r="K15" s="166"/>
      <c r="L15" s="162"/>
    </row>
    <row r="16" spans="1:12" ht="19.5" customHeight="1">
      <c r="A16" s="410"/>
      <c r="B16" s="174"/>
      <c r="C16" s="166"/>
      <c r="D16" s="166"/>
      <c r="E16" s="166"/>
      <c r="F16" s="166"/>
      <c r="G16" s="166"/>
      <c r="H16" s="166"/>
      <c r="I16" s="166"/>
      <c r="J16" s="166"/>
      <c r="K16" s="166"/>
      <c r="L16" s="162"/>
    </row>
    <row r="17" spans="1:12" ht="19.5" customHeight="1">
      <c r="A17" s="410"/>
      <c r="B17" s="174"/>
      <c r="C17" s="166"/>
      <c r="D17" s="166"/>
      <c r="E17" s="166"/>
      <c r="F17" s="166"/>
      <c r="G17" s="166"/>
      <c r="H17" s="166"/>
      <c r="I17" s="166"/>
      <c r="J17" s="166"/>
      <c r="K17" s="166"/>
      <c r="L17" s="162"/>
    </row>
    <row r="18" spans="1:12" ht="19.5" customHeight="1">
      <c r="A18" s="410"/>
      <c r="B18" s="174"/>
      <c r="C18" s="166"/>
      <c r="D18" s="166"/>
      <c r="E18" s="166"/>
      <c r="F18" s="166"/>
      <c r="G18" s="166"/>
      <c r="H18" s="166"/>
      <c r="I18" s="166"/>
      <c r="J18" s="166"/>
      <c r="K18" s="166"/>
      <c r="L18" s="162"/>
    </row>
    <row r="19" spans="1:12" ht="19.5" customHeight="1">
      <c r="A19" s="410"/>
      <c r="B19" s="174"/>
      <c r="C19" s="166"/>
      <c r="D19" s="166"/>
      <c r="E19" s="166"/>
      <c r="F19" s="166"/>
      <c r="G19" s="166"/>
      <c r="H19" s="166"/>
      <c r="I19" s="166"/>
      <c r="J19" s="166"/>
      <c r="K19" s="166"/>
      <c r="L19" s="162"/>
    </row>
    <row r="20" spans="1:12" ht="19.5" customHeight="1">
      <c r="A20" s="410"/>
      <c r="B20" s="174"/>
      <c r="C20" s="166"/>
      <c r="D20" s="166"/>
      <c r="E20" s="166"/>
      <c r="F20" s="166"/>
      <c r="G20" s="166"/>
      <c r="H20" s="166"/>
      <c r="I20" s="166"/>
      <c r="J20" s="166"/>
      <c r="K20" s="166"/>
      <c r="L20" s="162"/>
    </row>
    <row r="21" spans="1:12" ht="19.5" customHeight="1">
      <c r="A21" s="410"/>
      <c r="B21" s="174"/>
      <c r="C21" s="166"/>
      <c r="D21" s="166"/>
      <c r="E21" s="166"/>
      <c r="F21" s="166"/>
      <c r="G21" s="166"/>
      <c r="H21" s="166"/>
      <c r="I21" s="166"/>
      <c r="J21" s="166"/>
      <c r="K21" s="166"/>
      <c r="L21" s="162"/>
    </row>
    <row r="22" spans="1:12" ht="19.5" customHeight="1">
      <c r="A22" s="410"/>
      <c r="B22" s="174"/>
      <c r="C22" s="166"/>
      <c r="D22" s="166"/>
      <c r="E22" s="166"/>
      <c r="F22" s="166"/>
      <c r="G22" s="166"/>
      <c r="H22" s="166"/>
      <c r="I22" s="166"/>
      <c r="J22" s="166"/>
      <c r="K22" s="166"/>
      <c r="L22" s="162"/>
    </row>
    <row r="23" spans="1:12" ht="19.5" customHeight="1">
      <c r="A23" s="410"/>
      <c r="B23" s="174"/>
      <c r="C23" s="166"/>
      <c r="D23" s="166"/>
      <c r="E23" s="166"/>
      <c r="F23" s="166"/>
      <c r="G23" s="166"/>
      <c r="H23" s="166"/>
      <c r="I23" s="166"/>
      <c r="J23" s="166"/>
      <c r="K23" s="166"/>
      <c r="L23" s="162"/>
    </row>
    <row r="24" spans="1:12" ht="19.5" customHeight="1">
      <c r="A24" s="410"/>
      <c r="B24" s="174"/>
      <c r="C24" s="166"/>
      <c r="D24" s="166"/>
      <c r="E24" s="166"/>
      <c r="F24" s="166"/>
      <c r="G24" s="166"/>
      <c r="H24" s="166"/>
      <c r="I24" s="166"/>
      <c r="J24" s="166"/>
      <c r="K24" s="166"/>
      <c r="L24" s="162"/>
    </row>
    <row r="25" spans="1:12" ht="19.5" customHeight="1">
      <c r="A25" s="410"/>
      <c r="B25" s="174"/>
      <c r="C25" s="166"/>
      <c r="D25" s="166"/>
      <c r="E25" s="166"/>
      <c r="F25" s="166"/>
      <c r="G25" s="166"/>
      <c r="H25" s="166"/>
      <c r="I25" s="166"/>
      <c r="J25" s="166"/>
      <c r="K25" s="166"/>
      <c r="L25" s="162"/>
    </row>
    <row r="26" spans="1:12" ht="19.5" customHeight="1">
      <c r="A26" s="410"/>
      <c r="B26" s="174"/>
      <c r="C26" s="166"/>
      <c r="D26" s="166"/>
      <c r="E26" s="166"/>
      <c r="F26" s="166"/>
      <c r="G26" s="166"/>
      <c r="H26" s="166"/>
      <c r="I26" s="166"/>
      <c r="J26" s="166"/>
      <c r="K26" s="166"/>
      <c r="L26" s="162"/>
    </row>
    <row r="27" spans="1:12" ht="19.5" customHeight="1">
      <c r="A27" s="410"/>
      <c r="B27" s="174"/>
      <c r="C27" s="166"/>
      <c r="D27" s="166"/>
      <c r="E27" s="166"/>
      <c r="F27" s="166"/>
      <c r="G27" s="166"/>
      <c r="H27" s="166"/>
      <c r="I27" s="166"/>
      <c r="J27" s="166"/>
      <c r="K27" s="166"/>
      <c r="L27" s="162"/>
    </row>
    <row r="28" spans="1:12" ht="19.5" customHeight="1">
      <c r="A28" s="410"/>
      <c r="B28" s="174"/>
      <c r="C28" s="166"/>
      <c r="D28" s="166"/>
      <c r="E28" s="166"/>
      <c r="F28" s="166"/>
      <c r="G28" s="166"/>
      <c r="H28" s="166"/>
      <c r="I28" s="166"/>
      <c r="J28" s="166"/>
      <c r="K28" s="166"/>
      <c r="L28" s="162"/>
    </row>
    <row r="29" spans="1:12" ht="19.5" customHeight="1">
      <c r="A29" s="410"/>
      <c r="B29" s="174"/>
      <c r="C29" s="166"/>
      <c r="D29" s="166"/>
      <c r="E29" s="166"/>
      <c r="F29" s="166"/>
      <c r="G29" s="166"/>
      <c r="H29" s="166"/>
      <c r="I29" s="166"/>
      <c r="J29" s="166"/>
      <c r="K29" s="166"/>
      <c r="L29" s="162"/>
    </row>
    <row r="30" spans="1:12" ht="19.5" customHeight="1">
      <c r="A30" s="410"/>
      <c r="B30" s="174"/>
      <c r="C30" s="166"/>
      <c r="D30" s="166"/>
      <c r="E30" s="166"/>
      <c r="F30" s="166"/>
      <c r="G30" s="166"/>
      <c r="H30" s="166"/>
      <c r="I30" s="166"/>
      <c r="J30" s="166"/>
      <c r="K30" s="166"/>
      <c r="L30" s="162"/>
    </row>
    <row r="31" spans="1:12" ht="19.5" customHeight="1">
      <c r="A31" s="410"/>
      <c r="B31" s="174"/>
      <c r="C31" s="166"/>
      <c r="D31" s="166"/>
      <c r="E31" s="166"/>
      <c r="F31" s="166"/>
      <c r="G31" s="166"/>
      <c r="H31" s="166"/>
      <c r="I31" s="166"/>
      <c r="J31" s="166"/>
      <c r="K31" s="166"/>
      <c r="L31" s="162"/>
    </row>
    <row r="32" spans="1:12" ht="19.5" customHeight="1">
      <c r="A32" s="410"/>
      <c r="B32" s="174"/>
      <c r="C32" s="166"/>
      <c r="D32" s="166"/>
      <c r="E32" s="166"/>
      <c r="F32" s="166"/>
      <c r="G32" s="166"/>
      <c r="H32" s="166"/>
      <c r="I32" s="166"/>
      <c r="J32" s="166"/>
      <c r="K32" s="166"/>
      <c r="L32" s="162"/>
    </row>
    <row r="33" spans="1:12" ht="19.5" customHeight="1">
      <c r="A33" s="410"/>
      <c r="B33" s="174"/>
      <c r="C33" s="176"/>
      <c r="D33" s="176"/>
      <c r="E33" s="176"/>
      <c r="F33" s="176"/>
      <c r="G33" s="176"/>
      <c r="H33" s="176"/>
      <c r="I33" s="176"/>
      <c r="J33" s="176"/>
      <c r="K33" s="176"/>
      <c r="L33" s="162"/>
    </row>
    <row r="34" spans="1:12" ht="19.5" customHeight="1" thickBot="1">
      <c r="A34" s="411"/>
      <c r="B34" s="177"/>
      <c r="C34" s="164"/>
      <c r="D34" s="164"/>
      <c r="E34" s="164"/>
      <c r="F34" s="164"/>
      <c r="G34" s="164"/>
      <c r="H34" s="164"/>
      <c r="I34" s="164"/>
      <c r="J34" s="164"/>
      <c r="K34" s="164"/>
      <c r="L34" s="165"/>
    </row>
    <row r="35" spans="2:10" ht="19.5" customHeight="1">
      <c r="B35" s="7"/>
      <c r="C35" s="7"/>
      <c r="D35" s="7"/>
      <c r="F35" s="7" t="s">
        <v>59</v>
      </c>
      <c r="G35" s="8" t="s">
        <v>60</v>
      </c>
      <c r="H35" s="9" t="s">
        <v>61</v>
      </c>
      <c r="I35" s="7"/>
      <c r="J35" s="7"/>
    </row>
    <row r="36" ht="19.5" customHeight="1"/>
    <row r="37" ht="19.5" customHeight="1">
      <c r="A37" s="49" t="s">
        <v>104</v>
      </c>
    </row>
    <row r="38" ht="19.5" customHeight="1"/>
    <row r="39" ht="19.5" customHeight="1"/>
    <row r="40" ht="19.5" customHeight="1"/>
  </sheetData>
  <sheetProtection/>
  <mergeCells count="6">
    <mergeCell ref="A2:L2"/>
    <mergeCell ref="B7:L7"/>
    <mergeCell ref="A8:A34"/>
    <mergeCell ref="I4:K4"/>
    <mergeCell ref="I5:K5"/>
    <mergeCell ref="I3:K3"/>
  </mergeCells>
  <printOptions/>
  <pageMargins left="0.63" right="0.55" top="0.69" bottom="0.43" header="0.38" footer="0.28"/>
  <pageSetup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20.59765625" style="49" customWidth="1"/>
    <col min="2" max="2" width="16.59765625" style="49" customWidth="1"/>
    <col min="3" max="3" width="8.59765625" style="49" customWidth="1"/>
    <col min="4" max="4" width="36.59765625" style="49" customWidth="1"/>
    <col min="5" max="16384" width="9" style="49" customWidth="1"/>
  </cols>
  <sheetData>
    <row r="1" spans="1:4" ht="19.5" customHeight="1">
      <c r="A1" s="49" t="s">
        <v>70</v>
      </c>
      <c r="D1" s="50" t="s">
        <v>23</v>
      </c>
    </row>
    <row r="2" ht="15" customHeight="1">
      <c r="A2" s="49" t="s">
        <v>443</v>
      </c>
    </row>
    <row r="3" spans="1:4" ht="19.5" customHeight="1">
      <c r="A3" s="232" t="s">
        <v>87</v>
      </c>
      <c r="B3" s="232"/>
      <c r="C3" s="232"/>
      <c r="D3" s="232"/>
    </row>
    <row r="4" ht="19.5" customHeight="1">
      <c r="D4" s="45" t="s">
        <v>98</v>
      </c>
    </row>
    <row r="5" ht="19.5" customHeight="1">
      <c r="D5" s="159" t="s">
        <v>239</v>
      </c>
    </row>
    <row r="6" spans="1:4" ht="19.5" customHeight="1">
      <c r="A6" s="49" t="s">
        <v>442</v>
      </c>
      <c r="D6" s="51" t="s">
        <v>240</v>
      </c>
    </row>
    <row r="7" ht="9.75" customHeight="1" thickBot="1"/>
    <row r="8" spans="1:4" ht="24.75" customHeight="1" thickBot="1">
      <c r="A8" s="5" t="s">
        <v>62</v>
      </c>
      <c r="B8" s="403" t="s">
        <v>63</v>
      </c>
      <c r="C8" s="404"/>
      <c r="D8" s="405"/>
    </row>
    <row r="9" ht="7.5" customHeight="1" thickBot="1"/>
    <row r="10" spans="1:4" ht="24.75" customHeight="1" thickBot="1">
      <c r="A10" s="422" t="s">
        <v>34</v>
      </c>
      <c r="B10" s="407"/>
      <c r="C10" s="407"/>
      <c r="D10" s="408"/>
    </row>
    <row r="11" spans="1:4" ht="19.5" customHeight="1">
      <c r="A11" s="423" t="s">
        <v>64</v>
      </c>
      <c r="B11" s="413"/>
      <c r="C11" s="413"/>
      <c r="D11" s="414"/>
    </row>
    <row r="12" spans="1:4" ht="19.5" customHeight="1">
      <c r="A12" s="160"/>
      <c r="B12" s="161"/>
      <c r="C12" s="161"/>
      <c r="D12" s="162"/>
    </row>
    <row r="13" spans="1:4" ht="19.5" customHeight="1">
      <c r="A13" s="160"/>
      <c r="B13" s="161"/>
      <c r="C13" s="161"/>
      <c r="D13" s="162"/>
    </row>
    <row r="14" spans="1:4" ht="19.5" customHeight="1">
      <c r="A14" s="160"/>
      <c r="B14" s="161"/>
      <c r="C14" s="161"/>
      <c r="D14" s="162"/>
    </row>
    <row r="15" spans="1:4" ht="19.5" customHeight="1">
      <c r="A15" s="421" t="s">
        <v>65</v>
      </c>
      <c r="B15" s="416"/>
      <c r="C15" s="416"/>
      <c r="D15" s="417"/>
    </row>
    <row r="16" spans="1:4" ht="19.5" customHeight="1">
      <c r="A16" s="160"/>
      <c r="B16" s="161"/>
      <c r="C16" s="161"/>
      <c r="D16" s="162"/>
    </row>
    <row r="17" spans="1:4" ht="19.5" customHeight="1">
      <c r="A17" s="160"/>
      <c r="B17" s="161"/>
      <c r="C17" s="161"/>
      <c r="D17" s="162"/>
    </row>
    <row r="18" spans="1:4" ht="19.5" customHeight="1">
      <c r="A18" s="160"/>
      <c r="B18" s="161"/>
      <c r="C18" s="161"/>
      <c r="D18" s="162"/>
    </row>
    <row r="19" spans="1:4" ht="19.5" customHeight="1">
      <c r="A19" s="160"/>
      <c r="B19" s="161"/>
      <c r="C19" s="161"/>
      <c r="D19" s="162"/>
    </row>
    <row r="20" spans="1:4" ht="19.5" customHeight="1">
      <c r="A20" s="160"/>
      <c r="B20" s="161"/>
      <c r="C20" s="161"/>
      <c r="D20" s="162"/>
    </row>
    <row r="21" spans="1:4" ht="19.5" customHeight="1">
      <c r="A21" s="160"/>
      <c r="B21" s="161"/>
      <c r="C21" s="161"/>
      <c r="D21" s="162"/>
    </row>
    <row r="22" spans="1:4" ht="19.5" customHeight="1">
      <c r="A22" s="160"/>
      <c r="B22" s="161"/>
      <c r="C22" s="161"/>
      <c r="D22" s="162"/>
    </row>
    <row r="23" spans="1:4" ht="19.5" customHeight="1">
      <c r="A23" s="160"/>
      <c r="B23" s="161"/>
      <c r="C23" s="161"/>
      <c r="D23" s="162"/>
    </row>
    <row r="24" spans="1:4" ht="19.5" customHeight="1">
      <c r="A24" s="160"/>
      <c r="B24" s="161"/>
      <c r="C24" s="161"/>
      <c r="D24" s="162"/>
    </row>
    <row r="25" spans="1:4" ht="19.5" customHeight="1">
      <c r="A25" s="160"/>
      <c r="B25" s="161"/>
      <c r="C25" s="161"/>
      <c r="D25" s="162"/>
    </row>
    <row r="26" spans="1:4" ht="19.5" customHeight="1">
      <c r="A26" s="160"/>
      <c r="B26" s="161"/>
      <c r="C26" s="161"/>
      <c r="D26" s="162"/>
    </row>
    <row r="27" spans="1:4" ht="19.5" customHeight="1">
      <c r="A27" s="160"/>
      <c r="B27" s="161"/>
      <c r="C27" s="161"/>
      <c r="D27" s="162"/>
    </row>
    <row r="28" spans="1:4" ht="19.5" customHeight="1">
      <c r="A28" s="160"/>
      <c r="B28" s="161"/>
      <c r="C28" s="161"/>
      <c r="D28" s="162"/>
    </row>
    <row r="29" spans="1:4" ht="19.5" customHeight="1">
      <c r="A29" s="160"/>
      <c r="B29" s="161"/>
      <c r="C29" s="161"/>
      <c r="D29" s="162"/>
    </row>
    <row r="30" spans="1:4" ht="19.5" customHeight="1">
      <c r="A30" s="160"/>
      <c r="B30" s="161"/>
      <c r="C30" s="161"/>
      <c r="D30" s="162"/>
    </row>
    <row r="31" spans="1:4" ht="19.5" customHeight="1">
      <c r="A31" s="160"/>
      <c r="B31" s="161"/>
      <c r="C31" s="161"/>
      <c r="D31" s="162"/>
    </row>
    <row r="32" spans="1:4" ht="19.5" customHeight="1">
      <c r="A32" s="421" t="s">
        <v>66</v>
      </c>
      <c r="B32" s="416"/>
      <c r="C32" s="416"/>
      <c r="D32" s="417"/>
    </row>
    <row r="33" spans="1:4" ht="19.5" customHeight="1">
      <c r="A33" s="160"/>
      <c r="B33" s="161"/>
      <c r="C33" s="161"/>
      <c r="D33" s="162"/>
    </row>
    <row r="34" spans="1:4" ht="19.5" customHeight="1">
      <c r="A34" s="160"/>
      <c r="B34" s="161"/>
      <c r="C34" s="161"/>
      <c r="D34" s="162"/>
    </row>
    <row r="35" spans="1:4" ht="19.5" customHeight="1">
      <c r="A35" s="160"/>
      <c r="B35" s="161"/>
      <c r="C35" s="161"/>
      <c r="D35" s="162"/>
    </row>
    <row r="36" spans="1:4" ht="19.5" customHeight="1" thickBot="1">
      <c r="A36" s="163"/>
      <c r="B36" s="164"/>
      <c r="C36" s="164"/>
      <c r="D36" s="165"/>
    </row>
    <row r="37" ht="19.5" customHeight="1">
      <c r="A37" s="49" t="s">
        <v>104</v>
      </c>
    </row>
    <row r="38" spans="2:4" ht="19.5" customHeight="1">
      <c r="B38" s="7" t="s">
        <v>59</v>
      </c>
      <c r="C38" s="8" t="s">
        <v>60</v>
      </c>
      <c r="D38" s="9" t="s">
        <v>61</v>
      </c>
    </row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6">
    <mergeCell ref="A32:D32"/>
    <mergeCell ref="A3:D3"/>
    <mergeCell ref="B8:D8"/>
    <mergeCell ref="A10:D10"/>
    <mergeCell ref="A15:D15"/>
    <mergeCell ref="A11:D11"/>
  </mergeCells>
  <printOptions/>
  <pageMargins left="0.984251968503937" right="0.7874015748031497" top="1.1811023622047245" bottom="0.75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20.59765625" style="49" customWidth="1"/>
    <col min="2" max="2" width="16.59765625" style="49" customWidth="1"/>
    <col min="3" max="3" width="8.59765625" style="49" customWidth="1"/>
    <col min="4" max="4" width="36.59765625" style="49" customWidth="1"/>
    <col min="5" max="16384" width="9" style="49" customWidth="1"/>
  </cols>
  <sheetData>
    <row r="1" spans="1:4" ht="19.5" customHeight="1">
      <c r="A1" s="49" t="s">
        <v>71</v>
      </c>
      <c r="D1" s="50" t="s">
        <v>23</v>
      </c>
    </row>
    <row r="2" ht="15" customHeight="1">
      <c r="A2" s="49" t="s">
        <v>441</v>
      </c>
    </row>
    <row r="3" spans="1:4" ht="19.5" customHeight="1">
      <c r="A3" s="232" t="s">
        <v>25</v>
      </c>
      <c r="B3" s="232"/>
      <c r="C3" s="232"/>
      <c r="D3" s="232"/>
    </row>
    <row r="4" ht="9.75" customHeight="1"/>
    <row r="5" ht="19.5" customHeight="1">
      <c r="D5" s="45" t="s">
        <v>98</v>
      </c>
    </row>
    <row r="6" ht="20.25" customHeight="1">
      <c r="D6" s="159" t="s">
        <v>237</v>
      </c>
    </row>
    <row r="7" spans="1:4" ht="19.5" customHeight="1">
      <c r="A7" s="49" t="s">
        <v>442</v>
      </c>
      <c r="D7" s="51" t="s">
        <v>238</v>
      </c>
    </row>
    <row r="8" ht="9.75" customHeight="1" thickBot="1"/>
    <row r="9" spans="1:4" ht="24.75" customHeight="1" thickBot="1">
      <c r="A9" s="5" t="s">
        <v>29</v>
      </c>
      <c r="B9" s="403" t="s">
        <v>27</v>
      </c>
      <c r="C9" s="404"/>
      <c r="D9" s="405"/>
    </row>
    <row r="10" ht="7.5" customHeight="1" thickBot="1"/>
    <row r="11" spans="1:4" ht="24.75" customHeight="1" thickBot="1">
      <c r="A11" s="6" t="s">
        <v>30</v>
      </c>
      <c r="B11" s="406" t="s">
        <v>28</v>
      </c>
      <c r="C11" s="407"/>
      <c r="D11" s="408"/>
    </row>
    <row r="12" spans="1:4" ht="19.5" customHeight="1">
      <c r="A12" s="409" t="s">
        <v>31</v>
      </c>
      <c r="B12" s="412"/>
      <c r="C12" s="413"/>
      <c r="D12" s="414"/>
    </row>
    <row r="13" spans="1:4" ht="19.5" customHeight="1">
      <c r="A13" s="410"/>
      <c r="B13" s="415"/>
      <c r="C13" s="416"/>
      <c r="D13" s="417"/>
    </row>
    <row r="14" spans="1:4" ht="19.5" customHeight="1">
      <c r="A14" s="410"/>
      <c r="B14" s="415"/>
      <c r="C14" s="416"/>
      <c r="D14" s="417"/>
    </row>
    <row r="15" spans="1:4" ht="19.5" customHeight="1">
      <c r="A15" s="410"/>
      <c r="B15" s="415"/>
      <c r="C15" s="416"/>
      <c r="D15" s="417"/>
    </row>
    <row r="16" spans="1:4" ht="19.5" customHeight="1">
      <c r="A16" s="410"/>
      <c r="B16" s="415"/>
      <c r="C16" s="416"/>
      <c r="D16" s="417"/>
    </row>
    <row r="17" spans="1:4" ht="19.5" customHeight="1">
      <c r="A17" s="410"/>
      <c r="B17" s="415"/>
      <c r="C17" s="416"/>
      <c r="D17" s="417"/>
    </row>
    <row r="18" spans="1:4" ht="19.5" customHeight="1">
      <c r="A18" s="410"/>
      <c r="B18" s="415"/>
      <c r="C18" s="416"/>
      <c r="D18" s="417"/>
    </row>
    <row r="19" spans="1:4" ht="19.5" customHeight="1">
      <c r="A19" s="410"/>
      <c r="B19" s="415"/>
      <c r="C19" s="416"/>
      <c r="D19" s="417"/>
    </row>
    <row r="20" spans="1:4" ht="19.5" customHeight="1">
      <c r="A20" s="410"/>
      <c r="B20" s="415"/>
      <c r="C20" s="416"/>
      <c r="D20" s="417"/>
    </row>
    <row r="21" spans="1:4" ht="19.5" customHeight="1">
      <c r="A21" s="410"/>
      <c r="B21" s="415"/>
      <c r="C21" s="416"/>
      <c r="D21" s="417"/>
    </row>
    <row r="22" spans="1:4" ht="19.5" customHeight="1">
      <c r="A22" s="410"/>
      <c r="B22" s="415"/>
      <c r="C22" s="416"/>
      <c r="D22" s="417"/>
    </row>
    <row r="23" spans="1:4" ht="19.5" customHeight="1">
      <c r="A23" s="410"/>
      <c r="B23" s="415"/>
      <c r="C23" s="416"/>
      <c r="D23" s="417"/>
    </row>
    <row r="24" spans="1:4" ht="19.5" customHeight="1">
      <c r="A24" s="410"/>
      <c r="B24" s="415"/>
      <c r="C24" s="416"/>
      <c r="D24" s="417"/>
    </row>
    <row r="25" spans="1:4" ht="19.5" customHeight="1">
      <c r="A25" s="410"/>
      <c r="B25" s="415"/>
      <c r="C25" s="416"/>
      <c r="D25" s="417"/>
    </row>
    <row r="26" spans="1:4" ht="19.5" customHeight="1">
      <c r="A26" s="410"/>
      <c r="B26" s="415"/>
      <c r="C26" s="416"/>
      <c r="D26" s="417"/>
    </row>
    <row r="27" spans="1:4" ht="19.5" customHeight="1">
      <c r="A27" s="410"/>
      <c r="B27" s="415"/>
      <c r="C27" s="416"/>
      <c r="D27" s="417"/>
    </row>
    <row r="28" spans="1:4" ht="19.5" customHeight="1">
      <c r="A28" s="410"/>
      <c r="B28" s="415"/>
      <c r="C28" s="416"/>
      <c r="D28" s="417"/>
    </row>
    <row r="29" spans="1:4" ht="19.5" customHeight="1">
      <c r="A29" s="410"/>
      <c r="B29" s="415"/>
      <c r="C29" s="416"/>
      <c r="D29" s="417"/>
    </row>
    <row r="30" spans="1:4" ht="19.5" customHeight="1">
      <c r="A30" s="410"/>
      <c r="B30" s="415"/>
      <c r="C30" s="416"/>
      <c r="D30" s="417"/>
    </row>
    <row r="31" spans="1:4" ht="19.5" customHeight="1">
      <c r="A31" s="410"/>
      <c r="B31" s="415"/>
      <c r="C31" s="416"/>
      <c r="D31" s="417"/>
    </row>
    <row r="32" spans="1:4" ht="19.5" customHeight="1">
      <c r="A32" s="410"/>
      <c r="B32" s="415"/>
      <c r="C32" s="416"/>
      <c r="D32" s="417"/>
    </row>
    <row r="33" spans="1:4" ht="19.5" customHeight="1">
      <c r="A33" s="410"/>
      <c r="B33" s="415"/>
      <c r="C33" s="416"/>
      <c r="D33" s="417"/>
    </row>
    <row r="34" spans="1:4" ht="19.5" customHeight="1">
      <c r="A34" s="410"/>
      <c r="B34" s="415"/>
      <c r="C34" s="416"/>
      <c r="D34" s="417"/>
    </row>
    <row r="35" spans="1:4" ht="19.5" customHeight="1">
      <c r="A35" s="410"/>
      <c r="B35" s="415"/>
      <c r="C35" s="416"/>
      <c r="D35" s="417"/>
    </row>
    <row r="36" spans="1:4" ht="19.5" customHeight="1" thickBot="1">
      <c r="A36" s="411"/>
      <c r="B36" s="418"/>
      <c r="C36" s="419"/>
      <c r="D36" s="420"/>
    </row>
    <row r="37" ht="19.5" customHeight="1">
      <c r="A37" s="49" t="s">
        <v>104</v>
      </c>
    </row>
    <row r="38" ht="9" customHeight="1"/>
    <row r="39" spans="2:4" ht="19.5" customHeight="1">
      <c r="B39" s="7" t="s">
        <v>36</v>
      </c>
      <c r="C39" s="8" t="s">
        <v>37</v>
      </c>
      <c r="D39" s="9" t="s">
        <v>38</v>
      </c>
    </row>
    <row r="40" ht="19.5" customHeight="1"/>
    <row r="41" ht="19.5" customHeight="1"/>
    <row r="42" ht="19.5" customHeight="1"/>
    <row r="43" ht="19.5" customHeight="1"/>
  </sheetData>
  <sheetProtection/>
  <mergeCells count="5">
    <mergeCell ref="A3:D3"/>
    <mergeCell ref="B9:D9"/>
    <mergeCell ref="B11:D11"/>
    <mergeCell ref="A12:A36"/>
    <mergeCell ref="B12:D36"/>
  </mergeCells>
  <printOptions/>
  <pageMargins left="0.984251968503937" right="0.7874015748031497" top="1.1811023622047245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view="pageBreakPreview" zoomScaleSheetLayoutView="100" zoomScalePageLayoutView="0" workbookViewId="0" topLeftCell="A19">
      <selection activeCell="H7" sqref="H7"/>
    </sheetView>
  </sheetViews>
  <sheetFormatPr defaultColWidth="8.796875" defaultRowHeight="14.25"/>
  <cols>
    <col min="1" max="1" width="5.59765625" style="426" customWidth="1"/>
    <col min="2" max="4" width="10.59765625" style="426" customWidth="1"/>
    <col min="5" max="5" width="5.59765625" style="426" customWidth="1"/>
    <col min="6" max="6" width="3.59765625" style="426" customWidth="1"/>
    <col min="7" max="7" width="12.59765625" style="426" customWidth="1"/>
    <col min="8" max="8" width="10.59765625" style="426" customWidth="1"/>
    <col min="9" max="9" width="11.59765625" style="426" customWidth="1"/>
    <col min="10" max="10" width="5.59765625" style="426" customWidth="1"/>
    <col min="11" max="11" width="10.59765625" style="426" customWidth="1"/>
    <col min="12" max="16384" width="9" style="426" customWidth="1"/>
  </cols>
  <sheetData>
    <row r="1" ht="15" customHeight="1">
      <c r="A1" s="426" t="s">
        <v>401</v>
      </c>
    </row>
    <row r="2" ht="15" customHeight="1">
      <c r="A2" s="426" t="s">
        <v>402</v>
      </c>
    </row>
    <row r="3" spans="8:9" ht="15" customHeight="1">
      <c r="H3" s="427" t="s">
        <v>403</v>
      </c>
      <c r="I3" s="427"/>
    </row>
    <row r="4" spans="8:9" ht="15" customHeight="1">
      <c r="H4" s="428"/>
      <c r="I4" s="428"/>
    </row>
    <row r="5" spans="8:9" ht="15" customHeight="1">
      <c r="H5" s="428"/>
      <c r="I5" s="428"/>
    </row>
    <row r="6" ht="15" customHeight="1"/>
    <row r="7" spans="2:4" ht="15" customHeight="1">
      <c r="B7" s="429" t="s">
        <v>404</v>
      </c>
      <c r="C7" s="429"/>
      <c r="D7" s="426" t="s">
        <v>405</v>
      </c>
    </row>
    <row r="8" ht="15" customHeight="1"/>
    <row r="9" ht="15" customHeight="1"/>
    <row r="10" ht="15" customHeight="1"/>
    <row r="11" spans="6:7" ht="15" customHeight="1">
      <c r="F11" s="430" t="s">
        <v>406</v>
      </c>
      <c r="G11" s="430"/>
    </row>
    <row r="12" spans="6:7" ht="15" customHeight="1">
      <c r="F12" s="430" t="s">
        <v>407</v>
      </c>
      <c r="G12" s="430"/>
    </row>
    <row r="13" spans="6:7" ht="15" customHeight="1">
      <c r="F13" s="430" t="s">
        <v>408</v>
      </c>
      <c r="G13" s="430"/>
    </row>
    <row r="14" ht="15" customHeight="1">
      <c r="G14" s="431" t="s">
        <v>409</v>
      </c>
    </row>
    <row r="15" spans="7:9" ht="15" customHeight="1">
      <c r="G15" s="431" t="s">
        <v>410</v>
      </c>
      <c r="H15" s="429" t="s">
        <v>411</v>
      </c>
      <c r="I15" s="429"/>
    </row>
    <row r="16" ht="15" customHeight="1"/>
    <row r="17" ht="15" customHeight="1"/>
    <row r="18" ht="15" customHeight="1"/>
    <row r="19" ht="15" customHeight="1"/>
    <row r="20" spans="2:9" ht="15" customHeight="1">
      <c r="B20" s="432" t="s">
        <v>412</v>
      </c>
      <c r="C20" s="432"/>
      <c r="D20" s="432"/>
      <c r="E20" s="432"/>
      <c r="F20" s="432"/>
      <c r="G20" s="432"/>
      <c r="H20" s="432"/>
      <c r="I20" s="432"/>
    </row>
    <row r="21" ht="15" customHeight="1"/>
    <row r="22" ht="15" customHeight="1"/>
    <row r="23" ht="15" customHeight="1">
      <c r="B23" s="426" t="s">
        <v>413</v>
      </c>
    </row>
    <row r="24" ht="15" customHeight="1"/>
    <row r="25" ht="15" customHeight="1"/>
    <row r="26" spans="2:9" ht="15" customHeight="1">
      <c r="B26" s="427" t="s">
        <v>414</v>
      </c>
      <c r="C26" s="427"/>
      <c r="D26" s="427"/>
      <c r="E26" s="427"/>
      <c r="F26" s="427"/>
      <c r="G26" s="427"/>
      <c r="H26" s="427"/>
      <c r="I26" s="427"/>
    </row>
    <row r="27" ht="15" customHeight="1"/>
    <row r="28" ht="15" customHeight="1">
      <c r="B28" s="426" t="s">
        <v>415</v>
      </c>
    </row>
    <row r="29" ht="15" customHeight="1"/>
    <row r="30" ht="15" customHeight="1">
      <c r="B30" s="426" t="s">
        <v>416</v>
      </c>
    </row>
    <row r="31" ht="15" customHeight="1"/>
    <row r="32" ht="15" customHeight="1">
      <c r="B32" s="426" t="s">
        <v>417</v>
      </c>
    </row>
    <row r="33" ht="15" customHeight="1"/>
    <row r="34" spans="2:4" ht="15" customHeight="1">
      <c r="B34" s="426" t="s">
        <v>418</v>
      </c>
      <c r="D34" s="426" t="s">
        <v>419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>
      <c r="B54" s="426" t="s">
        <v>420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8">
    <mergeCell ref="B20:I20"/>
    <mergeCell ref="B26:I26"/>
    <mergeCell ref="H3:I3"/>
    <mergeCell ref="B7:C7"/>
    <mergeCell ref="F11:G11"/>
    <mergeCell ref="F12:G12"/>
    <mergeCell ref="F13:G13"/>
    <mergeCell ref="H15:I15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11.3984375" style="49" customWidth="1"/>
    <col min="2" max="2" width="35.59765625" style="49" customWidth="1"/>
    <col min="3" max="3" width="13.19921875" style="49" customWidth="1"/>
    <col min="4" max="4" width="9" style="49" customWidth="1"/>
    <col min="5" max="5" width="16.59765625" style="49" customWidth="1"/>
    <col min="6" max="16384" width="9" style="49" customWidth="1"/>
  </cols>
  <sheetData>
    <row r="1" spans="1:5" ht="21" customHeight="1">
      <c r="A1" s="61"/>
      <c r="B1" s="45"/>
      <c r="C1" s="45"/>
      <c r="D1" s="209" t="s">
        <v>192</v>
      </c>
      <c r="E1" s="209"/>
    </row>
    <row r="2" spans="4:5" ht="15.75" customHeight="1">
      <c r="D2" s="210" t="s">
        <v>453</v>
      </c>
      <c r="E2" s="210"/>
    </row>
    <row r="3" spans="1:5" ht="21.75" customHeight="1">
      <c r="A3" s="211" t="s">
        <v>193</v>
      </c>
      <c r="B3" s="211"/>
      <c r="C3" s="211"/>
      <c r="D3" s="211"/>
      <c r="E3" s="211"/>
    </row>
    <row r="4" spans="1:5" ht="18.75" customHeight="1">
      <c r="A4" s="195" t="s">
        <v>454</v>
      </c>
      <c r="B4" s="60"/>
      <c r="C4" s="60"/>
      <c r="D4" s="60"/>
      <c r="E4" s="60"/>
    </row>
    <row r="5" spans="1:5" ht="21" customHeight="1">
      <c r="A5" s="62" t="s">
        <v>69</v>
      </c>
      <c r="B5" s="63"/>
      <c r="C5" s="62" t="s">
        <v>194</v>
      </c>
      <c r="D5" s="207"/>
      <c r="E5" s="208"/>
    </row>
    <row r="6" spans="1:5" ht="21" customHeight="1">
      <c r="A6" s="62" t="s">
        <v>113</v>
      </c>
      <c r="B6" s="63"/>
      <c r="C6" s="62" t="s">
        <v>76</v>
      </c>
      <c r="D6" s="207"/>
      <c r="E6" s="208"/>
    </row>
    <row r="7" spans="1:5" ht="21" customHeight="1">
      <c r="A7" s="62" t="s">
        <v>195</v>
      </c>
      <c r="B7" s="63"/>
      <c r="C7" s="62" t="s">
        <v>77</v>
      </c>
      <c r="D7" s="207"/>
      <c r="E7" s="208"/>
    </row>
    <row r="8" spans="1:5" ht="21.75" customHeight="1">
      <c r="A8" s="202" t="s">
        <v>196</v>
      </c>
      <c r="B8" s="202"/>
      <c r="C8" s="202"/>
      <c r="D8" s="202"/>
      <c r="E8" s="202"/>
    </row>
    <row r="9" spans="1:5" ht="28.5" customHeight="1">
      <c r="A9" s="62" t="s">
        <v>326</v>
      </c>
      <c r="B9" s="214" t="s">
        <v>197</v>
      </c>
      <c r="C9" s="215"/>
      <c r="D9" s="64" t="s">
        <v>198</v>
      </c>
      <c r="E9" s="62" t="s">
        <v>199</v>
      </c>
    </row>
    <row r="10" spans="1:5" ht="19.5" customHeight="1">
      <c r="A10" s="65" t="s">
        <v>381</v>
      </c>
      <c r="B10" s="203" t="s">
        <v>327</v>
      </c>
      <c r="C10" s="204"/>
      <c r="D10" s="62" t="s">
        <v>230</v>
      </c>
      <c r="E10" s="66" t="s">
        <v>235</v>
      </c>
    </row>
    <row r="11" spans="1:5" ht="19.5" customHeight="1">
      <c r="A11" s="65" t="s">
        <v>382</v>
      </c>
      <c r="B11" s="203" t="s">
        <v>328</v>
      </c>
      <c r="C11" s="204"/>
      <c r="D11" s="62" t="s">
        <v>231</v>
      </c>
      <c r="E11" s="66"/>
    </row>
    <row r="12" spans="1:5" ht="19.5" customHeight="1">
      <c r="A12" s="65" t="s">
        <v>383</v>
      </c>
      <c r="B12" s="203" t="s">
        <v>329</v>
      </c>
      <c r="C12" s="204"/>
      <c r="D12" s="62" t="s">
        <v>231</v>
      </c>
      <c r="E12" s="66" t="s">
        <v>395</v>
      </c>
    </row>
    <row r="13" spans="1:5" ht="19.5" customHeight="1">
      <c r="A13" s="65" t="s">
        <v>384</v>
      </c>
      <c r="B13" s="203" t="s">
        <v>330</v>
      </c>
      <c r="C13" s="204"/>
      <c r="D13" s="62" t="s">
        <v>231</v>
      </c>
      <c r="E13" s="66" t="s">
        <v>396</v>
      </c>
    </row>
    <row r="14" spans="1:5" ht="19.5" customHeight="1">
      <c r="A14" s="65" t="s">
        <v>385</v>
      </c>
      <c r="B14" s="203" t="s">
        <v>331</v>
      </c>
      <c r="C14" s="204"/>
      <c r="D14" s="62" t="s">
        <v>231</v>
      </c>
      <c r="E14" s="66"/>
    </row>
    <row r="15" spans="1:5" ht="19.5" customHeight="1">
      <c r="A15" s="65" t="s">
        <v>386</v>
      </c>
      <c r="B15" s="203" t="s">
        <v>332</v>
      </c>
      <c r="C15" s="204"/>
      <c r="D15" s="62"/>
      <c r="E15" s="67" t="s">
        <v>397</v>
      </c>
    </row>
    <row r="16" spans="1:5" ht="19.5" customHeight="1">
      <c r="A16" s="65" t="s">
        <v>387</v>
      </c>
      <c r="B16" s="203" t="s">
        <v>333</v>
      </c>
      <c r="C16" s="204"/>
      <c r="D16" s="62"/>
      <c r="E16" s="67" t="s">
        <v>397</v>
      </c>
    </row>
    <row r="17" spans="1:5" ht="45" customHeight="1">
      <c r="A17" s="213" t="s">
        <v>388</v>
      </c>
      <c r="B17" s="213"/>
      <c r="C17" s="213"/>
      <c r="D17" s="213"/>
      <c r="E17" s="213"/>
    </row>
    <row r="18" spans="1:5" ht="15" customHeight="1">
      <c r="A18" s="212" t="s">
        <v>389</v>
      </c>
      <c r="B18" s="212"/>
      <c r="C18" s="212"/>
      <c r="D18" s="212"/>
      <c r="E18" s="212"/>
    </row>
    <row r="19" spans="1:5" ht="21.75" customHeight="1">
      <c r="A19" s="202" t="s">
        <v>200</v>
      </c>
      <c r="B19" s="202"/>
      <c r="C19" s="202"/>
      <c r="D19" s="202"/>
      <c r="E19" s="202"/>
    </row>
    <row r="20" spans="1:5" ht="28.5" customHeight="1">
      <c r="A20" s="62" t="s">
        <v>201</v>
      </c>
      <c r="B20" s="214" t="s">
        <v>202</v>
      </c>
      <c r="C20" s="215"/>
      <c r="D20" s="64" t="s">
        <v>334</v>
      </c>
      <c r="E20" s="62" t="s">
        <v>199</v>
      </c>
    </row>
    <row r="21" spans="1:5" ht="19.5" customHeight="1">
      <c r="A21" s="65">
        <v>1</v>
      </c>
      <c r="B21" s="203" t="s">
        <v>203</v>
      </c>
      <c r="C21" s="204"/>
      <c r="D21" s="71" t="s">
        <v>390</v>
      </c>
      <c r="E21" s="66"/>
    </row>
    <row r="22" spans="1:5" ht="19.5" customHeight="1">
      <c r="A22" s="65">
        <v>2</v>
      </c>
      <c r="B22" s="203" t="s">
        <v>204</v>
      </c>
      <c r="C22" s="204"/>
      <c r="D22" s="65" t="s">
        <v>381</v>
      </c>
      <c r="E22" s="66"/>
    </row>
    <row r="23" spans="1:5" ht="19.5" customHeight="1">
      <c r="A23" s="65">
        <v>3</v>
      </c>
      <c r="B23" s="203" t="s">
        <v>205</v>
      </c>
      <c r="C23" s="204"/>
      <c r="D23" s="65" t="s">
        <v>393</v>
      </c>
      <c r="E23" s="66"/>
    </row>
    <row r="24" spans="1:5" ht="19.5" customHeight="1">
      <c r="A24" s="65">
        <v>4</v>
      </c>
      <c r="B24" s="205" t="s">
        <v>338</v>
      </c>
      <c r="C24" s="206"/>
      <c r="D24" s="65" t="s">
        <v>339</v>
      </c>
      <c r="E24" s="66"/>
    </row>
    <row r="25" spans="1:5" ht="19.5" customHeight="1">
      <c r="A25" s="65" t="s">
        <v>421</v>
      </c>
      <c r="B25" s="203" t="s">
        <v>206</v>
      </c>
      <c r="C25" s="204"/>
      <c r="D25" s="65" t="s">
        <v>381</v>
      </c>
      <c r="E25" s="67"/>
    </row>
    <row r="26" spans="1:5" ht="19.5" customHeight="1">
      <c r="A26" s="65" t="s">
        <v>422</v>
      </c>
      <c r="B26" s="203" t="s">
        <v>217</v>
      </c>
      <c r="C26" s="204"/>
      <c r="D26" s="65" t="s">
        <v>381</v>
      </c>
      <c r="E26" s="67"/>
    </row>
    <row r="27" spans="1:5" ht="19.5" customHeight="1">
      <c r="A27" s="65" t="s">
        <v>423</v>
      </c>
      <c r="B27" s="203" t="s">
        <v>228</v>
      </c>
      <c r="C27" s="204"/>
      <c r="D27" s="65" t="s">
        <v>381</v>
      </c>
      <c r="E27" s="66"/>
    </row>
    <row r="28" spans="1:5" ht="19.5" customHeight="1">
      <c r="A28" s="65" t="s">
        <v>424</v>
      </c>
      <c r="B28" s="203" t="s">
        <v>207</v>
      </c>
      <c r="C28" s="204"/>
      <c r="D28" s="65" t="s">
        <v>381</v>
      </c>
      <c r="E28" s="66"/>
    </row>
    <row r="29" spans="1:5" ht="19.5" customHeight="1">
      <c r="A29" s="65" t="s">
        <v>425</v>
      </c>
      <c r="B29" s="203" t="s">
        <v>208</v>
      </c>
      <c r="C29" s="204"/>
      <c r="D29" s="65" t="s">
        <v>394</v>
      </c>
      <c r="E29" s="66"/>
    </row>
    <row r="30" spans="1:5" ht="19.5" customHeight="1">
      <c r="A30" s="65" t="s">
        <v>426</v>
      </c>
      <c r="B30" s="203" t="s">
        <v>209</v>
      </c>
      <c r="C30" s="204"/>
      <c r="D30" s="65" t="s">
        <v>394</v>
      </c>
      <c r="E30" s="67"/>
    </row>
    <row r="31" spans="1:5" ht="19.5" customHeight="1">
      <c r="A31" s="65" t="s">
        <v>427</v>
      </c>
      <c r="B31" s="203" t="s">
        <v>210</v>
      </c>
      <c r="C31" s="204"/>
      <c r="D31" s="65" t="s">
        <v>394</v>
      </c>
      <c r="E31" s="67"/>
    </row>
    <row r="32" spans="1:5" ht="19.5" customHeight="1">
      <c r="A32" s="65" t="s">
        <v>428</v>
      </c>
      <c r="B32" s="203" t="s">
        <v>232</v>
      </c>
      <c r="C32" s="204"/>
      <c r="D32" s="71" t="s">
        <v>390</v>
      </c>
      <c r="E32" s="66"/>
    </row>
    <row r="33" spans="1:5" ht="19.5" customHeight="1">
      <c r="A33" s="65" t="s">
        <v>429</v>
      </c>
      <c r="B33" s="203" t="s">
        <v>211</v>
      </c>
      <c r="C33" s="204"/>
      <c r="D33" s="65" t="s">
        <v>394</v>
      </c>
      <c r="E33" s="66"/>
    </row>
    <row r="34" spans="1:5" ht="19.5" customHeight="1">
      <c r="A34" s="65" t="s">
        <v>430</v>
      </c>
      <c r="B34" s="203" t="s">
        <v>212</v>
      </c>
      <c r="C34" s="204"/>
      <c r="D34" s="65" t="s">
        <v>394</v>
      </c>
      <c r="E34" s="66"/>
    </row>
    <row r="35" spans="1:5" ht="27" customHeight="1">
      <c r="A35" s="213" t="s">
        <v>391</v>
      </c>
      <c r="B35" s="213"/>
      <c r="C35" s="213"/>
      <c r="D35" s="213"/>
      <c r="E35" s="213"/>
    </row>
    <row r="36" spans="1:5" ht="18.75" customHeight="1">
      <c r="A36" s="212" t="s">
        <v>392</v>
      </c>
      <c r="B36" s="212"/>
      <c r="C36" s="212"/>
      <c r="D36" s="212"/>
      <c r="E36" s="212"/>
    </row>
    <row r="37" spans="1:5" ht="18.75" customHeight="1">
      <c r="A37" s="212" t="s">
        <v>213</v>
      </c>
      <c r="B37" s="212"/>
      <c r="C37" s="212"/>
      <c r="D37" s="212"/>
      <c r="E37" s="212"/>
    </row>
    <row r="38" spans="2:5" ht="19.5" customHeight="1">
      <c r="B38" s="50" t="s">
        <v>233</v>
      </c>
      <c r="C38" s="167" t="s">
        <v>234</v>
      </c>
      <c r="D38" s="50"/>
      <c r="E38" s="167"/>
    </row>
    <row r="39" ht="19.5" customHeight="1"/>
    <row r="40" ht="19.5" customHeight="1"/>
    <row r="41" ht="19.5" customHeight="1"/>
    <row r="42" ht="19.5" customHeight="1"/>
  </sheetData>
  <sheetProtection/>
  <mergeCells count="36">
    <mergeCell ref="B28:C28"/>
    <mergeCell ref="B15:C15"/>
    <mergeCell ref="B16:C16"/>
    <mergeCell ref="A17:E17"/>
    <mergeCell ref="B30:C30"/>
    <mergeCell ref="B31:C31"/>
    <mergeCell ref="A36:E36"/>
    <mergeCell ref="B25:C25"/>
    <mergeCell ref="B29:C29"/>
    <mergeCell ref="B26:C26"/>
    <mergeCell ref="B27:C27"/>
    <mergeCell ref="B9:C9"/>
    <mergeCell ref="B10:C10"/>
    <mergeCell ref="B11:C11"/>
    <mergeCell ref="B12:C12"/>
    <mergeCell ref="B13:C13"/>
    <mergeCell ref="A37:E37"/>
    <mergeCell ref="B32:C32"/>
    <mergeCell ref="B33:C33"/>
    <mergeCell ref="B34:C34"/>
    <mergeCell ref="A35:E35"/>
    <mergeCell ref="A19:E19"/>
    <mergeCell ref="B20:C20"/>
    <mergeCell ref="B21:C21"/>
    <mergeCell ref="B22:C22"/>
    <mergeCell ref="B23:C23"/>
    <mergeCell ref="A8:E8"/>
    <mergeCell ref="B14:C14"/>
    <mergeCell ref="B24:C24"/>
    <mergeCell ref="D6:E6"/>
    <mergeCell ref="D7:E7"/>
    <mergeCell ref="D1:E1"/>
    <mergeCell ref="D2:E2"/>
    <mergeCell ref="A3:E3"/>
    <mergeCell ref="D5:E5"/>
    <mergeCell ref="A18:E18"/>
  </mergeCells>
  <printOptions/>
  <pageMargins left="0.92" right="0.62" top="0.62" bottom="0.34" header="0.39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H7" sqref="H7"/>
    </sheetView>
  </sheetViews>
  <sheetFormatPr defaultColWidth="8.796875" defaultRowHeight="14.25"/>
  <cols>
    <col min="1" max="1" width="5" style="49" customWidth="1"/>
    <col min="2" max="2" width="19.19921875" style="49" customWidth="1"/>
    <col min="3" max="3" width="15.09765625" style="49" customWidth="1"/>
    <col min="4" max="5" width="13.59765625" style="49" customWidth="1"/>
    <col min="6" max="6" width="38.59765625" style="49" customWidth="1"/>
    <col min="7" max="16384" width="9" style="49" customWidth="1"/>
  </cols>
  <sheetData>
    <row r="1" spans="1:6" ht="19.5" customHeight="1">
      <c r="A1" s="49" t="s">
        <v>18</v>
      </c>
      <c r="F1" s="50" t="s">
        <v>23</v>
      </c>
    </row>
    <row r="2" ht="9.75" customHeight="1"/>
    <row r="3" spans="1:6" ht="17.25" customHeight="1">
      <c r="A3" s="425" t="s">
        <v>431</v>
      </c>
      <c r="B3" s="425"/>
      <c r="C3" s="425"/>
      <c r="D3" s="425"/>
      <c r="E3" s="425"/>
      <c r="F3" s="425"/>
    </row>
    <row r="4" spans="1:6" ht="19.5" customHeight="1">
      <c r="A4" s="232" t="s">
        <v>179</v>
      </c>
      <c r="B4" s="232"/>
      <c r="C4" s="232"/>
      <c r="D4" s="232"/>
      <c r="E4" s="232"/>
      <c r="F4" s="232"/>
    </row>
    <row r="5" spans="1:6" ht="19.5" customHeight="1">
      <c r="A5" s="68"/>
      <c r="B5" s="68"/>
      <c r="C5" s="68"/>
      <c r="D5" s="68"/>
      <c r="E5" s="68"/>
      <c r="F5" s="68"/>
    </row>
    <row r="6" spans="1:6" ht="19.5" customHeight="1">
      <c r="A6" s="49" t="s">
        <v>436</v>
      </c>
      <c r="E6" s="44"/>
      <c r="F6" s="155" t="s">
        <v>236</v>
      </c>
    </row>
    <row r="7" ht="9.75" customHeight="1" thickBot="1"/>
    <row r="8" spans="1:6" ht="64.5" customHeight="1">
      <c r="A8" s="239" t="s">
        <v>225</v>
      </c>
      <c r="B8" s="240"/>
      <c r="C8" s="244" t="s">
        <v>224</v>
      </c>
      <c r="D8" s="245"/>
      <c r="E8" s="245"/>
      <c r="F8" s="246"/>
    </row>
    <row r="9" spans="1:6" ht="64.5" customHeight="1">
      <c r="A9" s="241"/>
      <c r="B9" s="242"/>
      <c r="C9" s="247"/>
      <c r="D9" s="248"/>
      <c r="E9" s="248"/>
      <c r="F9" s="249"/>
    </row>
    <row r="10" spans="1:6" ht="39.75" customHeight="1">
      <c r="A10" s="236" t="s">
        <v>223</v>
      </c>
      <c r="B10" s="54" t="s">
        <v>69</v>
      </c>
      <c r="C10" s="152"/>
      <c r="D10" s="153"/>
      <c r="E10" s="153"/>
      <c r="F10" s="154"/>
    </row>
    <row r="11" spans="1:6" ht="39.75" customHeight="1">
      <c r="A11" s="237"/>
      <c r="B11" s="54" t="s">
        <v>113</v>
      </c>
      <c r="C11" s="225"/>
      <c r="D11" s="226"/>
      <c r="E11" s="226"/>
      <c r="F11" s="231"/>
    </row>
    <row r="12" spans="1:6" ht="39.75" customHeight="1">
      <c r="A12" s="237"/>
      <c r="B12" s="54" t="s">
        <v>41</v>
      </c>
      <c r="C12" s="225"/>
      <c r="D12" s="226"/>
      <c r="E12" s="226"/>
      <c r="F12" s="231"/>
    </row>
    <row r="13" spans="1:6" ht="39.75" customHeight="1">
      <c r="A13" s="237"/>
      <c r="B13" s="54" t="s">
        <v>42</v>
      </c>
      <c r="C13" s="225" t="s">
        <v>44</v>
      </c>
      <c r="D13" s="226"/>
      <c r="E13" s="226"/>
      <c r="F13" s="231"/>
    </row>
    <row r="14" spans="1:6" ht="39.75" customHeight="1">
      <c r="A14" s="237"/>
      <c r="B14" s="54" t="s">
        <v>214</v>
      </c>
      <c r="C14" s="225"/>
      <c r="D14" s="226"/>
      <c r="E14" s="226"/>
      <c r="F14" s="231"/>
    </row>
    <row r="15" spans="1:6" ht="39.75" customHeight="1">
      <c r="A15" s="237"/>
      <c r="B15" s="54" t="s">
        <v>112</v>
      </c>
      <c r="C15" s="225" t="s">
        <v>45</v>
      </c>
      <c r="D15" s="226"/>
      <c r="E15" s="226"/>
      <c r="F15" s="231"/>
    </row>
    <row r="16" spans="1:6" ht="39.75" customHeight="1">
      <c r="A16" s="237"/>
      <c r="B16" s="54" t="s">
        <v>72</v>
      </c>
      <c r="C16" s="225" t="s">
        <v>73</v>
      </c>
      <c r="D16" s="226"/>
      <c r="E16" s="226"/>
      <c r="F16" s="231"/>
    </row>
    <row r="17" spans="1:6" ht="39.75" customHeight="1">
      <c r="A17" s="238"/>
      <c r="B17" s="191" t="s">
        <v>108</v>
      </c>
      <c r="C17" s="233"/>
      <c r="D17" s="234"/>
      <c r="E17" s="234"/>
      <c r="F17" s="235"/>
    </row>
    <row r="18" spans="1:6" ht="39.75" customHeight="1">
      <c r="A18" s="229" t="s">
        <v>222</v>
      </c>
      <c r="B18" s="230"/>
      <c r="C18" s="225" t="s">
        <v>379</v>
      </c>
      <c r="D18" s="226"/>
      <c r="E18" s="226"/>
      <c r="F18" s="231"/>
    </row>
    <row r="19" spans="1:6" ht="39.75" customHeight="1">
      <c r="A19" s="229" t="s">
        <v>109</v>
      </c>
      <c r="B19" s="230"/>
      <c r="C19" s="225" t="s">
        <v>241</v>
      </c>
      <c r="D19" s="226"/>
      <c r="E19" s="226"/>
      <c r="F19" s="231"/>
    </row>
    <row r="20" spans="1:6" ht="34.5" customHeight="1">
      <c r="A20" s="216" t="s">
        <v>242</v>
      </c>
      <c r="B20" s="217"/>
      <c r="C20" s="222" t="s">
        <v>335</v>
      </c>
      <c r="D20" s="223"/>
      <c r="E20" s="223"/>
      <c r="F20" s="243"/>
    </row>
    <row r="21" spans="1:6" ht="39.75" customHeight="1">
      <c r="A21" s="216" t="s">
        <v>110</v>
      </c>
      <c r="B21" s="217"/>
      <c r="C21" s="222" t="s">
        <v>229</v>
      </c>
      <c r="D21" s="223"/>
      <c r="E21" s="223"/>
      <c r="F21" s="224"/>
    </row>
    <row r="22" spans="1:6" ht="34.5" customHeight="1">
      <c r="A22" s="216" t="s">
        <v>336</v>
      </c>
      <c r="B22" s="217"/>
      <c r="C22" s="222" t="s">
        <v>229</v>
      </c>
      <c r="D22" s="223"/>
      <c r="E22" s="223"/>
      <c r="F22" s="224"/>
    </row>
    <row r="23" spans="1:6" ht="39.75" customHeight="1">
      <c r="A23" s="229" t="s">
        <v>111</v>
      </c>
      <c r="B23" s="230"/>
      <c r="C23" s="225" t="s">
        <v>380</v>
      </c>
      <c r="D23" s="226"/>
      <c r="E23" s="226"/>
      <c r="F23" s="231"/>
    </row>
    <row r="24" spans="1:6" ht="39.75" customHeight="1">
      <c r="A24" s="227" t="s">
        <v>155</v>
      </c>
      <c r="B24" s="228"/>
      <c r="C24" s="225" t="s">
        <v>184</v>
      </c>
      <c r="D24" s="226"/>
      <c r="E24" s="192"/>
      <c r="F24" s="193"/>
    </row>
    <row r="25" spans="1:6" ht="39.75" customHeight="1">
      <c r="A25" s="227" t="s">
        <v>156</v>
      </c>
      <c r="B25" s="228"/>
      <c r="C25" s="225" t="s">
        <v>184</v>
      </c>
      <c r="D25" s="226"/>
      <c r="E25" s="192"/>
      <c r="F25" s="193"/>
    </row>
    <row r="26" spans="1:6" ht="34.5" customHeight="1" thickBot="1">
      <c r="A26" s="216" t="s">
        <v>373</v>
      </c>
      <c r="B26" s="217"/>
      <c r="C26" s="218" t="s">
        <v>374</v>
      </c>
      <c r="D26" s="219"/>
      <c r="E26" s="219"/>
      <c r="F26" s="220"/>
    </row>
    <row r="27" spans="1:6" ht="19.5" customHeight="1">
      <c r="A27" s="325" t="s">
        <v>432</v>
      </c>
      <c r="B27" s="325"/>
      <c r="C27" s="325"/>
      <c r="D27" s="325"/>
      <c r="E27" s="325"/>
      <c r="F27" s="325"/>
    </row>
    <row r="28" spans="3:6" ht="19.5" customHeight="1">
      <c r="C28" s="7" t="s">
        <v>221</v>
      </c>
      <c r="D28" s="221" t="s">
        <v>220</v>
      </c>
      <c r="E28" s="221"/>
      <c r="F28" s="9" t="s">
        <v>219</v>
      </c>
    </row>
    <row r="29" ht="19.5" customHeight="1"/>
    <row r="30" ht="19.5" customHeight="1"/>
    <row r="31" ht="19.5" customHeight="1"/>
    <row r="32" ht="19.5" customHeight="1"/>
  </sheetData>
  <sheetProtection/>
  <mergeCells count="32">
    <mergeCell ref="C8:F9"/>
    <mergeCell ref="C13:F13"/>
    <mergeCell ref="A18:B18"/>
    <mergeCell ref="C18:F18"/>
    <mergeCell ref="C14:F14"/>
    <mergeCell ref="C15:F15"/>
    <mergeCell ref="A24:B24"/>
    <mergeCell ref="A20:B20"/>
    <mergeCell ref="C20:F20"/>
    <mergeCell ref="A22:B22"/>
    <mergeCell ref="C22:F22"/>
    <mergeCell ref="C16:F16"/>
    <mergeCell ref="A19:B19"/>
    <mergeCell ref="C19:F19"/>
    <mergeCell ref="A21:B21"/>
    <mergeCell ref="A3:F3"/>
    <mergeCell ref="A4:F4"/>
    <mergeCell ref="C11:F11"/>
    <mergeCell ref="C12:F12"/>
    <mergeCell ref="C17:F17"/>
    <mergeCell ref="A10:A17"/>
    <mergeCell ref="A8:B9"/>
    <mergeCell ref="A26:B26"/>
    <mergeCell ref="C26:F26"/>
    <mergeCell ref="D28:E28"/>
    <mergeCell ref="C21:F21"/>
    <mergeCell ref="C24:D24"/>
    <mergeCell ref="A25:B25"/>
    <mergeCell ref="C25:D25"/>
    <mergeCell ref="A27:F27"/>
    <mergeCell ref="A23:B23"/>
    <mergeCell ref="C23:F23"/>
  </mergeCells>
  <printOptions/>
  <pageMargins left="0.984251968503937" right="0.5905511811023623" top="0.5905511811023623" bottom="0.3937007874015748" header="0.31496062992125984" footer="0.275590551181102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="110" zoomScaleNormal="110" zoomScalePageLayoutView="0" workbookViewId="0" topLeftCell="A1">
      <selection activeCell="H7" sqref="H7"/>
    </sheetView>
  </sheetViews>
  <sheetFormatPr defaultColWidth="8.796875" defaultRowHeight="14.25"/>
  <cols>
    <col min="1" max="1" width="5.69921875" style="49" customWidth="1"/>
    <col min="2" max="2" width="15" style="49" customWidth="1"/>
    <col min="3" max="3" width="21.8984375" style="49" customWidth="1"/>
    <col min="4" max="4" width="8.59765625" style="49" customWidth="1"/>
    <col min="5" max="5" width="37.59765625" style="49" customWidth="1"/>
    <col min="6" max="16384" width="9" style="49" customWidth="1"/>
  </cols>
  <sheetData>
    <row r="1" spans="1:5" ht="19.5" customHeight="1">
      <c r="A1" s="49" t="s">
        <v>337</v>
      </c>
      <c r="E1" s="50" t="s">
        <v>23</v>
      </c>
    </row>
    <row r="2" ht="18" customHeight="1">
      <c r="A2" s="167" t="s">
        <v>443</v>
      </c>
    </row>
    <row r="3" spans="2:5" ht="19.5" customHeight="1">
      <c r="B3" s="232" t="s">
        <v>119</v>
      </c>
      <c r="C3" s="232"/>
      <c r="D3" s="232"/>
      <c r="E3" s="232"/>
    </row>
    <row r="4" ht="9" customHeight="1"/>
    <row r="5" spans="1:5" ht="19.5" customHeight="1">
      <c r="A5" s="49" t="s">
        <v>442</v>
      </c>
      <c r="D5" s="46"/>
      <c r="E5" s="51" t="s">
        <v>236</v>
      </c>
    </row>
    <row r="6" spans="4:5" ht="7.5" customHeight="1">
      <c r="D6" s="46"/>
      <c r="E6" s="46"/>
    </row>
    <row r="7" spans="1:3" ht="22.5" customHeight="1">
      <c r="A7" s="52" t="s">
        <v>130</v>
      </c>
      <c r="B7" s="59" t="s">
        <v>131</v>
      </c>
      <c r="C7" s="46"/>
    </row>
    <row r="8" spans="1:3" ht="7.5" customHeight="1" thickBot="1">
      <c r="A8" s="46"/>
      <c r="B8" s="44"/>
      <c r="C8" s="46"/>
    </row>
    <row r="9" spans="1:5" ht="27.75" customHeight="1">
      <c r="A9" s="259" t="s">
        <v>126</v>
      </c>
      <c r="B9" s="189" t="s">
        <v>120</v>
      </c>
      <c r="C9" s="253"/>
      <c r="D9" s="254"/>
      <c r="E9" s="255"/>
    </row>
    <row r="10" spans="1:5" ht="27.75" customHeight="1">
      <c r="A10" s="260"/>
      <c r="B10" s="54" t="s">
        <v>121</v>
      </c>
      <c r="C10" s="225" t="s">
        <v>134</v>
      </c>
      <c r="D10" s="226"/>
      <c r="E10" s="231"/>
    </row>
    <row r="11" spans="1:5" ht="27.75" customHeight="1">
      <c r="A11" s="260"/>
      <c r="B11" s="54" t="s">
        <v>122</v>
      </c>
      <c r="C11" s="225" t="s">
        <v>133</v>
      </c>
      <c r="D11" s="226"/>
      <c r="E11" s="231"/>
    </row>
    <row r="12" spans="1:5" ht="27.75" customHeight="1">
      <c r="A12" s="260"/>
      <c r="B12" s="54" t="s">
        <v>124</v>
      </c>
      <c r="C12" s="225" t="s">
        <v>185</v>
      </c>
      <c r="D12" s="226"/>
      <c r="E12" s="231"/>
    </row>
    <row r="13" spans="1:5" ht="27.75" customHeight="1">
      <c r="A13" s="260"/>
      <c r="B13" s="54" t="s">
        <v>123</v>
      </c>
      <c r="C13" s="225" t="s">
        <v>136</v>
      </c>
      <c r="D13" s="226"/>
      <c r="E13" s="231"/>
    </row>
    <row r="14" spans="1:5" ht="27.75" customHeight="1">
      <c r="A14" s="260"/>
      <c r="B14" s="54" t="s">
        <v>127</v>
      </c>
      <c r="C14" s="256" t="s">
        <v>226</v>
      </c>
      <c r="D14" s="257"/>
      <c r="E14" s="258"/>
    </row>
    <row r="15" spans="1:5" ht="27.75" customHeight="1" thickBot="1">
      <c r="A15" s="261"/>
      <c r="B15" s="190" t="s">
        <v>125</v>
      </c>
      <c r="C15" s="250"/>
      <c r="D15" s="251"/>
      <c r="E15" s="252"/>
    </row>
    <row r="16" spans="1:5" ht="12" customHeight="1" thickBot="1">
      <c r="A16" s="200"/>
      <c r="B16" s="200"/>
      <c r="C16" s="200"/>
      <c r="D16" s="200"/>
      <c r="E16" s="200"/>
    </row>
    <row r="17" spans="1:5" ht="27.75" customHeight="1">
      <c r="A17" s="259" t="s">
        <v>128</v>
      </c>
      <c r="B17" s="189" t="s">
        <v>120</v>
      </c>
      <c r="C17" s="253"/>
      <c r="D17" s="254"/>
      <c r="E17" s="255"/>
    </row>
    <row r="18" spans="1:5" ht="27.75" customHeight="1">
      <c r="A18" s="260"/>
      <c r="B18" s="54" t="s">
        <v>121</v>
      </c>
      <c r="C18" s="225"/>
      <c r="D18" s="226"/>
      <c r="E18" s="231"/>
    </row>
    <row r="19" spans="1:5" ht="27.75" customHeight="1">
      <c r="A19" s="260"/>
      <c r="B19" s="54" t="s">
        <v>122</v>
      </c>
      <c r="C19" s="225"/>
      <c r="D19" s="226"/>
      <c r="E19" s="231"/>
    </row>
    <row r="20" spans="1:5" ht="27.75" customHeight="1">
      <c r="A20" s="260"/>
      <c r="B20" s="54" t="s">
        <v>124</v>
      </c>
      <c r="C20" s="225"/>
      <c r="D20" s="226"/>
      <c r="E20" s="231"/>
    </row>
    <row r="21" spans="1:5" ht="27.75" customHeight="1">
      <c r="A21" s="260"/>
      <c r="B21" s="54" t="s">
        <v>123</v>
      </c>
      <c r="C21" s="225"/>
      <c r="D21" s="226"/>
      <c r="E21" s="231"/>
    </row>
    <row r="22" spans="1:5" ht="27.75" customHeight="1">
      <c r="A22" s="260"/>
      <c r="B22" s="54" t="s">
        <v>127</v>
      </c>
      <c r="C22" s="225"/>
      <c r="D22" s="226"/>
      <c r="E22" s="231"/>
    </row>
    <row r="23" spans="1:5" ht="27.75" customHeight="1" thickBot="1">
      <c r="A23" s="261"/>
      <c r="B23" s="190" t="s">
        <v>125</v>
      </c>
      <c r="C23" s="250"/>
      <c r="D23" s="251"/>
      <c r="E23" s="252"/>
    </row>
    <row r="24" ht="12" customHeight="1" thickBot="1"/>
    <row r="25" spans="1:5" ht="27.75" customHeight="1">
      <c r="A25" s="259" t="s">
        <v>129</v>
      </c>
      <c r="B25" s="189" t="s">
        <v>120</v>
      </c>
      <c r="C25" s="253"/>
      <c r="D25" s="254"/>
      <c r="E25" s="255"/>
    </row>
    <row r="26" spans="1:5" ht="27.75" customHeight="1">
      <c r="A26" s="260"/>
      <c r="B26" s="54" t="s">
        <v>121</v>
      </c>
      <c r="C26" s="225"/>
      <c r="D26" s="226"/>
      <c r="E26" s="231"/>
    </row>
    <row r="27" spans="1:5" ht="27.75" customHeight="1">
      <c r="A27" s="260"/>
      <c r="B27" s="54" t="s">
        <v>122</v>
      </c>
      <c r="C27" s="225"/>
      <c r="D27" s="226"/>
      <c r="E27" s="231"/>
    </row>
    <row r="28" spans="1:5" ht="27.75" customHeight="1">
      <c r="A28" s="260"/>
      <c r="B28" s="54" t="s">
        <v>124</v>
      </c>
      <c r="C28" s="225"/>
      <c r="D28" s="226"/>
      <c r="E28" s="231"/>
    </row>
    <row r="29" spans="1:5" ht="27.75" customHeight="1">
      <c r="A29" s="260"/>
      <c r="B29" s="54" t="s">
        <v>123</v>
      </c>
      <c r="C29" s="225"/>
      <c r="D29" s="226"/>
      <c r="E29" s="231"/>
    </row>
    <row r="30" spans="1:5" ht="27.75" customHeight="1">
      <c r="A30" s="260"/>
      <c r="B30" s="54" t="s">
        <v>127</v>
      </c>
      <c r="C30" s="225"/>
      <c r="D30" s="226"/>
      <c r="E30" s="231"/>
    </row>
    <row r="31" spans="1:5" ht="27.75" customHeight="1" thickBot="1">
      <c r="A31" s="261"/>
      <c r="B31" s="190" t="s">
        <v>125</v>
      </c>
      <c r="C31" s="250"/>
      <c r="D31" s="251"/>
      <c r="E31" s="252"/>
    </row>
    <row r="32" spans="1:5" ht="6.75" customHeight="1">
      <c r="A32" s="55"/>
      <c r="B32" s="56"/>
      <c r="C32" s="57"/>
      <c r="D32" s="57"/>
      <c r="E32" s="57"/>
    </row>
    <row r="33" spans="1:5" ht="13.5" customHeight="1">
      <c r="A33" s="18" t="s">
        <v>132</v>
      </c>
      <c r="B33" s="19"/>
      <c r="C33" s="20"/>
      <c r="D33" s="20"/>
      <c r="E33" s="20"/>
    </row>
    <row r="34" spans="1:5" ht="13.5" customHeight="1">
      <c r="A34" s="18" t="s">
        <v>137</v>
      </c>
      <c r="B34" s="19"/>
      <c r="C34" s="20"/>
      <c r="D34" s="20"/>
      <c r="E34" s="20"/>
    </row>
    <row r="35" spans="1:5" ht="13.5" customHeight="1">
      <c r="A35" s="18" t="s">
        <v>138</v>
      </c>
      <c r="B35" s="19"/>
      <c r="C35" s="20"/>
      <c r="D35" s="20"/>
      <c r="E35" s="20"/>
    </row>
    <row r="36" spans="1:5" ht="13.5" customHeight="1">
      <c r="A36" s="21" t="s">
        <v>139</v>
      </c>
      <c r="B36" s="19"/>
      <c r="C36" s="20"/>
      <c r="D36" s="20"/>
      <c r="E36" s="20"/>
    </row>
    <row r="37" spans="1:5" ht="13.5" customHeight="1">
      <c r="A37" s="18"/>
      <c r="B37" s="19"/>
      <c r="C37" s="20"/>
      <c r="D37" s="20"/>
      <c r="E37" s="20"/>
    </row>
    <row r="38" spans="1:5" ht="13.5" customHeight="1">
      <c r="A38" s="48"/>
      <c r="B38" s="38"/>
      <c r="C38" s="20"/>
      <c r="D38" s="20"/>
      <c r="E38" s="20"/>
    </row>
    <row r="39" spans="1:2" ht="13.5" customHeight="1">
      <c r="A39" s="39"/>
      <c r="B39" s="39"/>
    </row>
    <row r="40" spans="1:2" ht="13.5" customHeight="1">
      <c r="A40" s="39"/>
      <c r="B40" s="39"/>
    </row>
    <row r="41" spans="1:2" ht="13.5" customHeight="1">
      <c r="A41" s="39"/>
      <c r="B41" s="39"/>
    </row>
    <row r="42" spans="1:2" ht="13.5" customHeight="1">
      <c r="A42" s="39"/>
      <c r="B42" s="39"/>
    </row>
    <row r="43" spans="1:2" ht="13.5" customHeight="1">
      <c r="A43" s="39"/>
      <c r="B43" s="39"/>
    </row>
    <row r="44" spans="1:2" ht="13.5" customHeight="1">
      <c r="A44" s="39"/>
      <c r="B44" s="39"/>
    </row>
    <row r="45" spans="1:2" ht="13.5" customHeight="1">
      <c r="A45" s="39"/>
      <c r="B45" s="39"/>
    </row>
    <row r="46" spans="1:2" ht="13.5" customHeight="1">
      <c r="A46" s="39"/>
      <c r="B46" s="39"/>
    </row>
    <row r="47" spans="1:5" ht="9.75" customHeight="1">
      <c r="A47" s="18"/>
      <c r="B47" s="19"/>
      <c r="C47" s="20"/>
      <c r="D47" s="20"/>
      <c r="E47" s="20"/>
    </row>
    <row r="48" spans="3:5" ht="19.5" customHeight="1">
      <c r="C48" s="7" t="s">
        <v>36</v>
      </c>
      <c r="D48" s="8" t="s">
        <v>37</v>
      </c>
      <c r="E48" s="9" t="s">
        <v>22</v>
      </c>
    </row>
    <row r="49" ht="19.5" customHeight="1"/>
    <row r="50" ht="19.5" customHeight="1"/>
  </sheetData>
  <sheetProtection/>
  <mergeCells count="26">
    <mergeCell ref="C29:E29"/>
    <mergeCell ref="B3:E3"/>
    <mergeCell ref="A9:A15"/>
    <mergeCell ref="A25:A31"/>
    <mergeCell ref="C25:E25"/>
    <mergeCell ref="C26:E26"/>
    <mergeCell ref="C27:E27"/>
    <mergeCell ref="C28:E28"/>
    <mergeCell ref="C30:E30"/>
    <mergeCell ref="C31:E31"/>
    <mergeCell ref="A17:A23"/>
    <mergeCell ref="C17:E17"/>
    <mergeCell ref="C18:E18"/>
    <mergeCell ref="C19:E19"/>
    <mergeCell ref="C20:E20"/>
    <mergeCell ref="C22:E22"/>
    <mergeCell ref="C23:E23"/>
    <mergeCell ref="C21:E21"/>
    <mergeCell ref="A16:E16"/>
    <mergeCell ref="C15:E15"/>
    <mergeCell ref="C9:E9"/>
    <mergeCell ref="C10:E10"/>
    <mergeCell ref="C14:E14"/>
    <mergeCell ref="C11:E11"/>
    <mergeCell ref="C12:E12"/>
    <mergeCell ref="C13:E13"/>
  </mergeCells>
  <printOptions/>
  <pageMargins left="0.984251968503937" right="0.3937007874015748" top="0.4724409448818898" bottom="0.1968503937007874" header="0.31496062992125984" footer="0.275590551181102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">
      <selection activeCell="H7" sqref="H7"/>
    </sheetView>
  </sheetViews>
  <sheetFormatPr defaultColWidth="3" defaultRowHeight="14.25"/>
  <cols>
    <col min="1" max="16384" width="3" style="49" customWidth="1"/>
  </cols>
  <sheetData>
    <row r="1" ht="13.5">
      <c r="B1" s="49" t="s">
        <v>434</v>
      </c>
    </row>
    <row r="3" spans="3:27" ht="14.25">
      <c r="C3" s="72" t="s">
        <v>243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5" spans="3:27" ht="13.5">
      <c r="C5" s="74"/>
      <c r="D5" s="75"/>
      <c r="E5" s="75"/>
      <c r="F5" s="75"/>
      <c r="G5" s="75"/>
      <c r="H5" s="75"/>
      <c r="I5" s="75"/>
      <c r="J5" s="76"/>
      <c r="K5" s="262" t="s">
        <v>244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</row>
    <row r="6" spans="3:27" ht="13.5">
      <c r="C6" s="77" t="s">
        <v>245</v>
      </c>
      <c r="D6" s="42"/>
      <c r="E6" s="42"/>
      <c r="F6" s="42"/>
      <c r="G6" s="42"/>
      <c r="H6" s="42"/>
      <c r="I6" s="42"/>
      <c r="J6" s="78"/>
      <c r="K6" s="265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7"/>
    </row>
    <row r="7" spans="3:27" ht="13.5">
      <c r="C7" s="79"/>
      <c r="D7" s="46" t="s">
        <v>246</v>
      </c>
      <c r="E7" s="46"/>
      <c r="F7" s="46"/>
      <c r="G7" s="46"/>
      <c r="H7" s="46"/>
      <c r="I7" s="46"/>
      <c r="J7" s="80"/>
      <c r="K7" s="265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7"/>
    </row>
    <row r="8" spans="3:27" ht="13.5">
      <c r="C8" s="81"/>
      <c r="D8" s="51"/>
      <c r="E8" s="51"/>
      <c r="F8" s="51"/>
      <c r="G8" s="51"/>
      <c r="H8" s="51"/>
      <c r="I8" s="51"/>
      <c r="J8" s="82"/>
      <c r="K8" s="268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70"/>
    </row>
    <row r="9" spans="3:27" ht="13.5">
      <c r="C9" s="79"/>
      <c r="D9" s="46"/>
      <c r="E9" s="46"/>
      <c r="F9" s="46"/>
      <c r="G9" s="46"/>
      <c r="H9" s="46"/>
      <c r="I9" s="46"/>
      <c r="J9" s="80"/>
      <c r="K9" s="262" t="s">
        <v>247</v>
      </c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4"/>
    </row>
    <row r="10" spans="3:27" ht="13.5">
      <c r="C10" s="79" t="s">
        <v>248</v>
      </c>
      <c r="D10" s="46"/>
      <c r="E10" s="46"/>
      <c r="F10" s="46"/>
      <c r="G10" s="46"/>
      <c r="H10" s="46"/>
      <c r="I10" s="46"/>
      <c r="J10" s="80"/>
      <c r="K10" s="265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7"/>
    </row>
    <row r="11" spans="3:27" ht="13.5">
      <c r="C11" s="79"/>
      <c r="D11" s="46"/>
      <c r="E11" s="46"/>
      <c r="F11" s="46"/>
      <c r="G11" s="46"/>
      <c r="H11" s="46"/>
      <c r="I11" s="46"/>
      <c r="J11" s="80"/>
      <c r="K11" s="265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3:27" ht="13.5">
      <c r="C12" s="79"/>
      <c r="D12" s="46"/>
      <c r="E12" s="46"/>
      <c r="F12" s="46"/>
      <c r="G12" s="46"/>
      <c r="H12" s="46"/>
      <c r="I12" s="46"/>
      <c r="J12" s="80"/>
      <c r="K12" s="268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</row>
    <row r="13" spans="3:27" ht="13.5">
      <c r="C13" s="74"/>
      <c r="D13" s="75"/>
      <c r="E13" s="75"/>
      <c r="F13" s="75"/>
      <c r="G13" s="75"/>
      <c r="H13" s="75"/>
      <c r="I13" s="75"/>
      <c r="J13" s="76"/>
      <c r="K13" s="262" t="s">
        <v>249</v>
      </c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4"/>
    </row>
    <row r="14" spans="3:27" ht="13.5">
      <c r="C14" s="79" t="s">
        <v>250</v>
      </c>
      <c r="D14" s="46"/>
      <c r="E14" s="46"/>
      <c r="F14" s="46"/>
      <c r="G14" s="46"/>
      <c r="H14" s="46"/>
      <c r="I14" s="46"/>
      <c r="J14" s="80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</row>
    <row r="15" spans="3:27" ht="13.5">
      <c r="C15" s="79"/>
      <c r="D15" s="46"/>
      <c r="E15" s="46"/>
      <c r="F15" s="46"/>
      <c r="G15" s="46"/>
      <c r="H15" s="46"/>
      <c r="I15" s="46"/>
      <c r="J15" s="80"/>
      <c r="K15" s="265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7"/>
    </row>
    <row r="16" spans="3:27" ht="13.5">
      <c r="C16" s="81"/>
      <c r="D16" s="51"/>
      <c r="E16" s="51"/>
      <c r="F16" s="51"/>
      <c r="G16" s="51"/>
      <c r="H16" s="51"/>
      <c r="I16" s="51"/>
      <c r="J16" s="82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70"/>
    </row>
    <row r="17" spans="3:27" ht="13.5">
      <c r="C17" s="74"/>
      <c r="D17" s="75"/>
      <c r="E17" s="75"/>
      <c r="F17" s="75"/>
      <c r="G17" s="75"/>
      <c r="H17" s="75"/>
      <c r="I17" s="75"/>
      <c r="J17" s="76"/>
      <c r="K17" s="271" t="s">
        <v>251</v>
      </c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3"/>
    </row>
    <row r="18" spans="3:27" ht="13.5">
      <c r="C18" s="79" t="s">
        <v>252</v>
      </c>
      <c r="D18" s="46"/>
      <c r="E18" s="46"/>
      <c r="F18" s="46"/>
      <c r="G18" s="46"/>
      <c r="H18" s="46"/>
      <c r="I18" s="46"/>
      <c r="J18" s="80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6"/>
    </row>
    <row r="19" spans="3:27" ht="13.5">
      <c r="C19" s="79"/>
      <c r="D19" s="46"/>
      <c r="E19" s="46"/>
      <c r="F19" s="46"/>
      <c r="G19" s="46"/>
      <c r="H19" s="46"/>
      <c r="I19" s="46"/>
      <c r="J19" s="80"/>
      <c r="K19" s="274" t="s">
        <v>253</v>
      </c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6"/>
    </row>
    <row r="20" spans="3:27" ht="13.5">
      <c r="C20" s="81"/>
      <c r="D20" s="51"/>
      <c r="E20" s="51"/>
      <c r="F20" s="51"/>
      <c r="G20" s="51"/>
      <c r="H20" s="51"/>
      <c r="I20" s="51"/>
      <c r="J20" s="82"/>
      <c r="K20" s="277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9"/>
    </row>
    <row r="21" spans="3:27" ht="13.5">
      <c r="C21" s="74"/>
      <c r="D21" s="75"/>
      <c r="E21" s="75"/>
      <c r="F21" s="75"/>
      <c r="G21" s="75"/>
      <c r="H21" s="75"/>
      <c r="I21" s="75"/>
      <c r="J21" s="76"/>
      <c r="K21" s="262" t="s">
        <v>254</v>
      </c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</row>
    <row r="22" spans="3:27" ht="13.5">
      <c r="C22" s="79" t="s">
        <v>255</v>
      </c>
      <c r="D22" s="46"/>
      <c r="E22" s="46"/>
      <c r="F22" s="46"/>
      <c r="G22" s="46"/>
      <c r="H22" s="46"/>
      <c r="I22" s="46"/>
      <c r="J22" s="80"/>
      <c r="K22" s="265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7"/>
    </row>
    <row r="23" spans="3:27" ht="13.5">
      <c r="C23" s="79"/>
      <c r="D23" s="46"/>
      <c r="E23" s="46"/>
      <c r="F23" s="46"/>
      <c r="G23" s="46"/>
      <c r="H23" s="46"/>
      <c r="I23" s="46"/>
      <c r="J23" s="80"/>
      <c r="K23" s="265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7"/>
    </row>
    <row r="24" spans="3:27" ht="13.5">
      <c r="C24" s="81"/>
      <c r="D24" s="51"/>
      <c r="E24" s="51"/>
      <c r="F24" s="51"/>
      <c r="G24" s="51"/>
      <c r="H24" s="51"/>
      <c r="I24" s="51"/>
      <c r="J24" s="82"/>
      <c r="K24" s="268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70"/>
    </row>
    <row r="26" ht="13.5">
      <c r="C26" s="49" t="s">
        <v>256</v>
      </c>
    </row>
    <row r="28" ht="13.5">
      <c r="D28" s="49" t="s">
        <v>257</v>
      </c>
    </row>
    <row r="31" ht="13.5">
      <c r="D31" s="49" t="s">
        <v>258</v>
      </c>
    </row>
    <row r="33" ht="12.75" customHeight="1">
      <c r="S33" s="49" t="s">
        <v>259</v>
      </c>
    </row>
    <row r="34" ht="12.75" customHeight="1"/>
    <row r="36" spans="4:11" ht="13.5">
      <c r="D36" s="49" t="s">
        <v>260</v>
      </c>
      <c r="K36" s="49" t="s">
        <v>261</v>
      </c>
    </row>
    <row r="38" spans="4:11" ht="13.5">
      <c r="D38" s="49" t="s">
        <v>262</v>
      </c>
      <c r="K38" s="49" t="s">
        <v>263</v>
      </c>
    </row>
    <row r="40" spans="4:11" ht="13.5">
      <c r="D40" s="49" t="s">
        <v>264</v>
      </c>
      <c r="K40" s="49" t="s">
        <v>265</v>
      </c>
    </row>
    <row r="57" ht="13.5">
      <c r="B57" s="83" t="s">
        <v>378</v>
      </c>
    </row>
    <row r="58" ht="13.5">
      <c r="B58" s="83" t="s">
        <v>266</v>
      </c>
    </row>
  </sheetData>
  <sheetProtection/>
  <mergeCells count="6">
    <mergeCell ref="K5:AA8"/>
    <mergeCell ref="K9:AA12"/>
    <mergeCell ref="K13:AA16"/>
    <mergeCell ref="K17:AA18"/>
    <mergeCell ref="K19:AA20"/>
    <mergeCell ref="K21:A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">
      <selection activeCell="H7" sqref="H7"/>
    </sheetView>
  </sheetViews>
  <sheetFormatPr defaultColWidth="3" defaultRowHeight="14.25"/>
  <cols>
    <col min="1" max="16384" width="3" style="49" customWidth="1"/>
  </cols>
  <sheetData>
    <row r="1" ht="13.5">
      <c r="B1" s="49" t="s">
        <v>376</v>
      </c>
    </row>
    <row r="3" spans="3:27" ht="14.25">
      <c r="C3" s="72" t="s">
        <v>267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5" spans="3:27" ht="13.5">
      <c r="C5" s="74"/>
      <c r="D5" s="75"/>
      <c r="E5" s="75"/>
      <c r="F5" s="75"/>
      <c r="G5" s="75"/>
      <c r="H5" s="75"/>
      <c r="I5" s="75"/>
      <c r="J5" s="76"/>
      <c r="K5" s="262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</row>
    <row r="6" spans="3:27" ht="13.5">
      <c r="C6" s="79" t="s">
        <v>268</v>
      </c>
      <c r="D6" s="46"/>
      <c r="E6" s="46"/>
      <c r="F6" s="46"/>
      <c r="G6" s="46"/>
      <c r="H6" s="46"/>
      <c r="I6" s="46"/>
      <c r="J6" s="80"/>
      <c r="K6" s="265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7"/>
    </row>
    <row r="7" spans="3:27" ht="13.5">
      <c r="C7" s="79"/>
      <c r="D7" s="46" t="s">
        <v>269</v>
      </c>
      <c r="E7" s="46"/>
      <c r="F7" s="46"/>
      <c r="G7" s="46"/>
      <c r="H7" s="46"/>
      <c r="I7" s="46"/>
      <c r="J7" s="80"/>
      <c r="K7" s="265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7"/>
    </row>
    <row r="8" spans="3:27" ht="13.5">
      <c r="C8" s="81"/>
      <c r="D8" s="51"/>
      <c r="E8" s="51"/>
      <c r="F8" s="51"/>
      <c r="G8" s="51"/>
      <c r="H8" s="51"/>
      <c r="I8" s="51"/>
      <c r="J8" s="82"/>
      <c r="K8" s="268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70"/>
    </row>
    <row r="9" spans="3:27" ht="13.5">
      <c r="C9" s="74"/>
      <c r="D9" s="75"/>
      <c r="E9" s="75"/>
      <c r="F9" s="75"/>
      <c r="G9" s="75"/>
      <c r="H9" s="75"/>
      <c r="I9" s="75"/>
      <c r="J9" s="76"/>
      <c r="K9" s="262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4"/>
    </row>
    <row r="10" spans="3:27" ht="13.5">
      <c r="C10" s="79" t="s">
        <v>270</v>
      </c>
      <c r="D10" s="46"/>
      <c r="E10" s="46"/>
      <c r="F10" s="46"/>
      <c r="G10" s="46"/>
      <c r="H10" s="46"/>
      <c r="I10" s="46"/>
      <c r="J10" s="80"/>
      <c r="K10" s="265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7"/>
    </row>
    <row r="11" spans="3:27" ht="13.5">
      <c r="C11" s="79"/>
      <c r="D11" s="46"/>
      <c r="E11" s="46"/>
      <c r="F11" s="46"/>
      <c r="G11" s="46"/>
      <c r="H11" s="46"/>
      <c r="I11" s="46"/>
      <c r="J11" s="80"/>
      <c r="K11" s="265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7"/>
    </row>
    <row r="12" spans="3:27" ht="13.5">
      <c r="C12" s="81"/>
      <c r="D12" s="51"/>
      <c r="E12" s="51"/>
      <c r="F12" s="51"/>
      <c r="G12" s="51"/>
      <c r="H12" s="51"/>
      <c r="I12" s="51"/>
      <c r="J12" s="82"/>
      <c r="K12" s="268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</row>
    <row r="13" spans="3:27" ht="13.5">
      <c r="C13" s="74"/>
      <c r="D13" s="75"/>
      <c r="E13" s="75"/>
      <c r="F13" s="75"/>
      <c r="G13" s="75"/>
      <c r="H13" s="75"/>
      <c r="I13" s="75"/>
      <c r="J13" s="76"/>
      <c r="K13" s="262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4"/>
    </row>
    <row r="14" spans="3:27" ht="13.5">
      <c r="C14" s="79" t="s">
        <v>271</v>
      </c>
      <c r="D14" s="46"/>
      <c r="E14" s="46"/>
      <c r="F14" s="46"/>
      <c r="G14" s="46"/>
      <c r="H14" s="46"/>
      <c r="I14" s="46"/>
      <c r="J14" s="80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7"/>
    </row>
    <row r="15" spans="3:27" ht="13.5">
      <c r="C15" s="79"/>
      <c r="D15" s="46"/>
      <c r="E15" s="46"/>
      <c r="F15" s="46"/>
      <c r="G15" s="46"/>
      <c r="H15" s="46"/>
      <c r="I15" s="46"/>
      <c r="J15" s="80"/>
      <c r="K15" s="265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7"/>
    </row>
    <row r="16" spans="3:27" ht="13.5">
      <c r="C16" s="81"/>
      <c r="D16" s="51"/>
      <c r="E16" s="51"/>
      <c r="F16" s="51"/>
      <c r="G16" s="51"/>
      <c r="H16" s="51"/>
      <c r="I16" s="51"/>
      <c r="J16" s="82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70"/>
    </row>
    <row r="17" spans="3:27" ht="13.5">
      <c r="C17" s="74"/>
      <c r="D17" s="75"/>
      <c r="E17" s="75"/>
      <c r="F17" s="75"/>
      <c r="G17" s="75"/>
      <c r="H17" s="75"/>
      <c r="I17" s="75"/>
      <c r="J17" s="76"/>
      <c r="K17" s="262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4"/>
    </row>
    <row r="18" spans="3:27" ht="13.5">
      <c r="C18" s="79" t="s">
        <v>272</v>
      </c>
      <c r="D18" s="46"/>
      <c r="E18" s="46"/>
      <c r="F18" s="46"/>
      <c r="G18" s="46"/>
      <c r="H18" s="46"/>
      <c r="I18" s="46"/>
      <c r="J18" s="80"/>
      <c r="K18" s="265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7"/>
    </row>
    <row r="19" spans="3:27" ht="13.5">
      <c r="C19" s="79"/>
      <c r="D19" s="46"/>
      <c r="E19" s="46"/>
      <c r="F19" s="46"/>
      <c r="G19" s="46"/>
      <c r="H19" s="46"/>
      <c r="I19" s="46"/>
      <c r="J19" s="80"/>
      <c r="K19" s="265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7"/>
    </row>
    <row r="20" spans="3:27" ht="13.5">
      <c r="C20" s="81"/>
      <c r="D20" s="51"/>
      <c r="E20" s="51"/>
      <c r="F20" s="51"/>
      <c r="G20" s="51"/>
      <c r="H20" s="51"/>
      <c r="I20" s="51"/>
      <c r="J20" s="82"/>
      <c r="K20" s="268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/>
    </row>
    <row r="22" ht="13.5">
      <c r="C22" s="49" t="s">
        <v>256</v>
      </c>
    </row>
    <row r="24" ht="13.5">
      <c r="D24" s="49" t="s">
        <v>257</v>
      </c>
    </row>
    <row r="27" ht="13.5">
      <c r="D27" s="49" t="s">
        <v>273</v>
      </c>
    </row>
    <row r="29" ht="12.75" customHeight="1">
      <c r="D29" s="49" t="s">
        <v>274</v>
      </c>
    </row>
    <row r="31" ht="13.5">
      <c r="D31" s="49" t="s">
        <v>275</v>
      </c>
    </row>
    <row r="32" ht="13.5">
      <c r="K32" s="49" t="s">
        <v>265</v>
      </c>
    </row>
    <row r="57" ht="13.5">
      <c r="B57" s="83" t="s">
        <v>276</v>
      </c>
    </row>
    <row r="58" ht="13.5">
      <c r="B58" s="83" t="s">
        <v>377</v>
      </c>
    </row>
  </sheetData>
  <sheetProtection/>
  <mergeCells count="4">
    <mergeCell ref="K5:AA8"/>
    <mergeCell ref="K9:AA12"/>
    <mergeCell ref="K13:AA16"/>
    <mergeCell ref="K17:A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23.5" style="49" customWidth="1"/>
    <col min="2" max="2" width="27.19921875" style="49" customWidth="1"/>
    <col min="3" max="3" width="11.5" style="49" customWidth="1"/>
    <col min="4" max="4" width="21.59765625" style="49" customWidth="1"/>
    <col min="5" max="16384" width="9" style="49" customWidth="1"/>
  </cols>
  <sheetData>
    <row r="1" spans="1:4" ht="19.5" customHeight="1">
      <c r="A1" s="49" t="s">
        <v>452</v>
      </c>
      <c r="D1" s="50" t="s">
        <v>23</v>
      </c>
    </row>
    <row r="2" ht="13.5" customHeight="1">
      <c r="A2" s="49" t="s">
        <v>448</v>
      </c>
    </row>
    <row r="3" spans="1:4" ht="19.5" customHeight="1">
      <c r="A3" s="232" t="s">
        <v>341</v>
      </c>
      <c r="B3" s="232"/>
      <c r="C3" s="232"/>
      <c r="D3" s="232"/>
    </row>
    <row r="4" ht="9" customHeight="1"/>
    <row r="5" spans="1:4" ht="19.5" customHeight="1">
      <c r="A5" s="49" t="s">
        <v>442</v>
      </c>
      <c r="C5" s="280" t="s">
        <v>342</v>
      </c>
      <c r="D5" s="280"/>
    </row>
    <row r="6" ht="7.5" customHeight="1">
      <c r="D6" s="46"/>
    </row>
    <row r="7" spans="1:4" ht="33.75" customHeight="1">
      <c r="A7" s="178" t="s">
        <v>343</v>
      </c>
      <c r="B7" s="281"/>
      <c r="C7" s="282"/>
      <c r="D7" s="283"/>
    </row>
    <row r="8" spans="1:5" ht="33.75" customHeight="1">
      <c r="A8" s="179" t="s">
        <v>344</v>
      </c>
      <c r="B8" s="284"/>
      <c r="C8" s="285"/>
      <c r="D8" s="286"/>
      <c r="E8" s="20"/>
    </row>
    <row r="9" spans="1:5" ht="33.75" customHeight="1">
      <c r="A9" s="179" t="s">
        <v>345</v>
      </c>
      <c r="B9" s="284"/>
      <c r="C9" s="285"/>
      <c r="D9" s="286"/>
      <c r="E9" s="20"/>
    </row>
    <row r="10" spans="1:5" ht="33.75" customHeight="1">
      <c r="A10" s="179" t="s">
        <v>346</v>
      </c>
      <c r="B10" s="284"/>
      <c r="C10" s="285"/>
      <c r="D10" s="286"/>
      <c r="E10" s="20"/>
    </row>
    <row r="11" spans="1:5" ht="33.75" customHeight="1">
      <c r="A11" s="179" t="s">
        <v>347</v>
      </c>
      <c r="B11" s="284"/>
      <c r="C11" s="285"/>
      <c r="D11" s="286"/>
      <c r="E11" s="20"/>
    </row>
    <row r="12" spans="1:5" ht="33.75" customHeight="1">
      <c r="A12" s="179" t="s">
        <v>348</v>
      </c>
      <c r="B12" s="288" t="s">
        <v>349</v>
      </c>
      <c r="C12" s="289"/>
      <c r="D12" s="290"/>
      <c r="E12" s="20"/>
    </row>
    <row r="13" spans="1:5" ht="33.75" customHeight="1">
      <c r="A13" s="179" t="s">
        <v>398</v>
      </c>
      <c r="B13" s="284" t="s">
        <v>350</v>
      </c>
      <c r="C13" s="285"/>
      <c r="D13" s="286"/>
      <c r="E13" s="20"/>
    </row>
    <row r="14" spans="1:5" ht="33.75" customHeight="1">
      <c r="A14" s="179" t="s">
        <v>351</v>
      </c>
      <c r="B14" s="284" t="s">
        <v>352</v>
      </c>
      <c r="C14" s="285"/>
      <c r="D14" s="286"/>
      <c r="E14" s="20"/>
    </row>
    <row r="15" spans="1:5" ht="33.75" customHeight="1">
      <c r="A15" s="291" t="s">
        <v>353</v>
      </c>
      <c r="B15" s="180" t="s">
        <v>354</v>
      </c>
      <c r="C15" s="181" t="s">
        <v>355</v>
      </c>
      <c r="D15" s="182" t="s">
        <v>356</v>
      </c>
      <c r="E15" s="20"/>
    </row>
    <row r="16" spans="1:5" ht="33.75" customHeight="1">
      <c r="A16" s="291"/>
      <c r="B16" s="183"/>
      <c r="C16" s="184"/>
      <c r="D16" s="185"/>
      <c r="E16" s="20"/>
    </row>
    <row r="17" spans="1:5" ht="33.75" customHeight="1">
      <c r="A17" s="291"/>
      <c r="B17" s="183"/>
      <c r="C17" s="184"/>
      <c r="D17" s="185"/>
      <c r="E17" s="20"/>
    </row>
    <row r="18" spans="1:5" ht="33.75" customHeight="1">
      <c r="A18" s="291"/>
      <c r="B18" s="183"/>
      <c r="C18" s="184"/>
      <c r="D18" s="185"/>
      <c r="E18" s="20"/>
    </row>
    <row r="19" spans="1:5" ht="33.75" customHeight="1">
      <c r="A19" s="291"/>
      <c r="B19" s="183"/>
      <c r="C19" s="184"/>
      <c r="D19" s="185"/>
      <c r="E19" s="20"/>
    </row>
    <row r="20" spans="1:5" ht="33.75" customHeight="1">
      <c r="A20" s="291"/>
      <c r="B20" s="186"/>
      <c r="C20" s="187"/>
      <c r="D20" s="188"/>
      <c r="E20" s="20"/>
    </row>
    <row r="21" spans="1:5" ht="33.75" customHeight="1">
      <c r="A21" s="179" t="s">
        <v>357</v>
      </c>
      <c r="B21" s="284"/>
      <c r="C21" s="285"/>
      <c r="D21" s="286"/>
      <c r="E21" s="20"/>
    </row>
    <row r="22" spans="1:5" ht="16.5" customHeight="1">
      <c r="A22" s="287" t="s">
        <v>358</v>
      </c>
      <c r="B22" s="287"/>
      <c r="C22" s="287"/>
      <c r="D22" s="287"/>
      <c r="E22" s="20"/>
    </row>
    <row r="23" spans="1:5" ht="16.5" customHeight="1">
      <c r="A23" s="212" t="s">
        <v>359</v>
      </c>
      <c r="B23" s="212"/>
      <c r="C23" s="212"/>
      <c r="D23" s="212"/>
      <c r="E23" s="20"/>
    </row>
    <row r="24" spans="1:5" ht="13.5" customHeight="1">
      <c r="A24" s="18"/>
      <c r="B24" s="19"/>
      <c r="C24" s="19"/>
      <c r="D24" s="20"/>
      <c r="E24" s="20"/>
    </row>
    <row r="25" spans="1:5" ht="13.5" customHeight="1">
      <c r="A25" s="18"/>
      <c r="B25" s="19"/>
      <c r="C25" s="19"/>
      <c r="D25" s="20"/>
      <c r="E25" s="20"/>
    </row>
    <row r="26" spans="1:5" ht="13.5" customHeight="1">
      <c r="A26" s="18"/>
      <c r="B26" s="19"/>
      <c r="C26" s="19"/>
      <c r="D26" s="20"/>
      <c r="E26" s="20"/>
    </row>
    <row r="27" spans="1:5" ht="13.5" customHeight="1">
      <c r="A27" s="18"/>
      <c r="B27" s="19"/>
      <c r="C27" s="19"/>
      <c r="D27" s="20"/>
      <c r="E27" s="20"/>
    </row>
    <row r="28" spans="1:5" ht="13.5" customHeight="1">
      <c r="A28" s="18"/>
      <c r="B28" s="19"/>
      <c r="C28" s="19"/>
      <c r="D28" s="20"/>
      <c r="E28" s="20"/>
    </row>
    <row r="29" spans="1:5" ht="13.5" customHeight="1">
      <c r="A29" s="18"/>
      <c r="B29" s="19"/>
      <c r="C29" s="19"/>
      <c r="D29" s="20"/>
      <c r="E29" s="20"/>
    </row>
    <row r="30" spans="1:5" ht="13.5" customHeight="1">
      <c r="A30" s="18"/>
      <c r="B30" s="19"/>
      <c r="C30" s="19"/>
      <c r="D30" s="20"/>
      <c r="E30" s="20"/>
    </row>
    <row r="31" spans="1:5" ht="13.5" customHeight="1">
      <c r="A31" s="18"/>
      <c r="B31" s="19"/>
      <c r="C31" s="19"/>
      <c r="D31" s="20"/>
      <c r="E31" s="20"/>
    </row>
    <row r="32" spans="1:5" ht="13.5" customHeight="1">
      <c r="A32" s="18"/>
      <c r="B32" s="19"/>
      <c r="C32" s="19"/>
      <c r="D32" s="20"/>
      <c r="E32" s="20"/>
    </row>
    <row r="33" spans="1:5" ht="13.5" customHeight="1">
      <c r="A33" s="18"/>
      <c r="B33" s="19"/>
      <c r="C33" s="19"/>
      <c r="D33" s="20"/>
      <c r="E33" s="20"/>
    </row>
    <row r="34" spans="1:5" ht="13.5" customHeight="1">
      <c r="A34" s="18"/>
      <c r="B34" s="19"/>
      <c r="C34" s="19"/>
      <c r="D34" s="20"/>
      <c r="E34" s="20"/>
    </row>
    <row r="35" spans="1:5" ht="13.5" customHeight="1">
      <c r="A35" s="18"/>
      <c r="B35" s="19"/>
      <c r="C35" s="19"/>
      <c r="D35" s="20"/>
      <c r="E35" s="20"/>
    </row>
    <row r="36" spans="1:5" ht="13.5" customHeight="1">
      <c r="A36" s="18"/>
      <c r="B36" s="19"/>
      <c r="C36" s="19"/>
      <c r="D36" s="20"/>
      <c r="E36" s="20"/>
    </row>
    <row r="37" spans="1:5" ht="13.5" customHeight="1">
      <c r="A37" s="18"/>
      <c r="B37" s="19"/>
      <c r="C37" s="19"/>
      <c r="D37" s="20"/>
      <c r="E37" s="20"/>
    </row>
    <row r="38" spans="1:4" ht="19.5" customHeight="1">
      <c r="A38" s="221" t="s">
        <v>360</v>
      </c>
      <c r="B38" s="221"/>
      <c r="C38" s="221"/>
      <c r="D38" s="221"/>
    </row>
    <row r="39" ht="19.5" customHeight="1"/>
    <row r="40" ht="19.5" customHeight="1"/>
  </sheetData>
  <sheetProtection/>
  <mergeCells count="15">
    <mergeCell ref="A22:D22"/>
    <mergeCell ref="A23:D23"/>
    <mergeCell ref="A38:D38"/>
    <mergeCell ref="B11:D11"/>
    <mergeCell ref="B12:D12"/>
    <mergeCell ref="B13:D13"/>
    <mergeCell ref="B14:D14"/>
    <mergeCell ref="A15:A20"/>
    <mergeCell ref="B21:D21"/>
    <mergeCell ref="A3:D3"/>
    <mergeCell ref="C5:D5"/>
    <mergeCell ref="B7:D7"/>
    <mergeCell ref="B8:D8"/>
    <mergeCell ref="B9:D9"/>
    <mergeCell ref="B10:D10"/>
  </mergeCells>
  <dataValidations count="2">
    <dataValidation type="list" allowBlank="1" showInputMessage="1" showErrorMessage="1" sqref="B8:D8">
      <formula1>"ポンプ浚渫船,グラブ浚渫船,バックホウ浚渫船,リクレーマ船,バージアンローダ船,空気圧送船,旋回起重機船,固定起重機船,クレーン付台船,杭打船,コンクリートミキサー船,ケーソン製作用台船,深層混合処理船,サンドドレーン船,サンドコンパクション船"</formula1>
    </dataValidation>
    <dataValidation type="list" allowBlank="1" showInputMessage="1" showErrorMessage="1" sqref="B9:D9">
      <formula1>"自航船,自航船以外"</formula1>
    </dataValidation>
  </dataValidations>
  <printOptions/>
  <pageMargins left="0.98425196850393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H7" sqref="H7"/>
    </sheetView>
  </sheetViews>
  <sheetFormatPr defaultColWidth="8.796875" defaultRowHeight="14.25"/>
  <cols>
    <col min="1" max="1" width="23.5" style="49" customWidth="1"/>
    <col min="2" max="2" width="27.19921875" style="49" customWidth="1"/>
    <col min="3" max="3" width="11.5" style="49" customWidth="1"/>
    <col min="4" max="4" width="21.59765625" style="49" customWidth="1"/>
    <col min="5" max="16384" width="9" style="49" customWidth="1"/>
  </cols>
  <sheetData>
    <row r="1" spans="1:4" ht="19.5" customHeight="1">
      <c r="A1" s="49" t="s">
        <v>452</v>
      </c>
      <c r="D1" s="50" t="s">
        <v>23</v>
      </c>
    </row>
    <row r="2" ht="13.5" customHeight="1"/>
    <row r="3" spans="1:4" ht="19.5" customHeight="1">
      <c r="A3" s="232" t="s">
        <v>341</v>
      </c>
      <c r="B3" s="232"/>
      <c r="C3" s="232"/>
      <c r="D3" s="232"/>
    </row>
    <row r="4" ht="9" customHeight="1"/>
    <row r="5" spans="3:4" ht="19.5" customHeight="1">
      <c r="C5" s="280" t="s">
        <v>361</v>
      </c>
      <c r="D5" s="280"/>
    </row>
    <row r="6" ht="7.5" customHeight="1">
      <c r="D6" s="46"/>
    </row>
    <row r="7" spans="1:4" ht="33.75" customHeight="1">
      <c r="A7" s="178" t="s">
        <v>343</v>
      </c>
      <c r="B7" s="281" t="s">
        <v>362</v>
      </c>
      <c r="C7" s="282"/>
      <c r="D7" s="283"/>
    </row>
    <row r="8" spans="1:5" ht="33.75" customHeight="1">
      <c r="A8" s="179" t="s">
        <v>344</v>
      </c>
      <c r="B8" s="284" t="s">
        <v>363</v>
      </c>
      <c r="C8" s="285"/>
      <c r="D8" s="286"/>
      <c r="E8" s="20"/>
    </row>
    <row r="9" spans="1:5" ht="33.75" customHeight="1">
      <c r="A9" s="179" t="s">
        <v>345</v>
      </c>
      <c r="B9" s="284" t="s">
        <v>364</v>
      </c>
      <c r="C9" s="285"/>
      <c r="D9" s="286"/>
      <c r="E9" s="20"/>
    </row>
    <row r="10" spans="1:5" ht="33.75" customHeight="1">
      <c r="A10" s="179" t="s">
        <v>346</v>
      </c>
      <c r="B10" s="284" t="s">
        <v>365</v>
      </c>
      <c r="C10" s="285"/>
      <c r="D10" s="286"/>
      <c r="E10" s="20"/>
    </row>
    <row r="11" spans="1:5" ht="33.75" customHeight="1">
      <c r="A11" s="179" t="s">
        <v>347</v>
      </c>
      <c r="B11" s="284" t="s">
        <v>366</v>
      </c>
      <c r="C11" s="285"/>
      <c r="D11" s="286"/>
      <c r="E11" s="20"/>
    </row>
    <row r="12" spans="1:5" ht="33.75" customHeight="1">
      <c r="A12" s="179" t="s">
        <v>348</v>
      </c>
      <c r="B12" s="288" t="s">
        <v>367</v>
      </c>
      <c r="C12" s="289"/>
      <c r="D12" s="290"/>
      <c r="E12" s="20"/>
    </row>
    <row r="13" spans="1:5" ht="33.75" customHeight="1">
      <c r="A13" s="179" t="s">
        <v>398</v>
      </c>
      <c r="B13" s="284" t="s">
        <v>350</v>
      </c>
      <c r="C13" s="285"/>
      <c r="D13" s="286"/>
      <c r="E13" s="20"/>
    </row>
    <row r="14" spans="1:5" ht="33.75" customHeight="1">
      <c r="A14" s="179" t="s">
        <v>351</v>
      </c>
      <c r="B14" s="284" t="s">
        <v>352</v>
      </c>
      <c r="C14" s="285"/>
      <c r="D14" s="286"/>
      <c r="E14" s="20"/>
    </row>
    <row r="15" spans="1:5" ht="33.75" customHeight="1">
      <c r="A15" s="291" t="s">
        <v>353</v>
      </c>
      <c r="B15" s="180" t="s">
        <v>354</v>
      </c>
      <c r="C15" s="181" t="s">
        <v>355</v>
      </c>
      <c r="D15" s="182" t="s">
        <v>356</v>
      </c>
      <c r="E15" s="20"/>
    </row>
    <row r="16" spans="1:5" ht="33.75" customHeight="1">
      <c r="A16" s="291"/>
      <c r="B16" s="183" t="s">
        <v>368</v>
      </c>
      <c r="C16" s="184">
        <v>20</v>
      </c>
      <c r="D16" s="185"/>
      <c r="E16" s="20"/>
    </row>
    <row r="17" spans="1:5" ht="33.75" customHeight="1">
      <c r="A17" s="291"/>
      <c r="B17" s="183" t="s">
        <v>369</v>
      </c>
      <c r="C17" s="184">
        <v>40</v>
      </c>
      <c r="D17" s="185"/>
      <c r="E17" s="20"/>
    </row>
    <row r="18" spans="1:5" ht="33.75" customHeight="1">
      <c r="A18" s="291"/>
      <c r="B18" s="183" t="s">
        <v>370</v>
      </c>
      <c r="C18" s="184">
        <v>20</v>
      </c>
      <c r="D18" s="185"/>
      <c r="E18" s="20"/>
    </row>
    <row r="19" spans="1:5" ht="33.75" customHeight="1">
      <c r="A19" s="291"/>
      <c r="B19" s="183" t="s">
        <v>371</v>
      </c>
      <c r="C19" s="184">
        <v>20</v>
      </c>
      <c r="D19" s="185"/>
      <c r="E19" s="20"/>
    </row>
    <row r="20" spans="1:5" ht="33.75" customHeight="1">
      <c r="A20" s="291"/>
      <c r="B20" s="186"/>
      <c r="C20" s="187"/>
      <c r="D20" s="188"/>
      <c r="E20" s="20"/>
    </row>
    <row r="21" spans="1:5" ht="33.75" customHeight="1">
      <c r="A21" s="179" t="s">
        <v>357</v>
      </c>
      <c r="B21" s="284" t="s">
        <v>372</v>
      </c>
      <c r="C21" s="285"/>
      <c r="D21" s="286"/>
      <c r="E21" s="20"/>
    </row>
    <row r="22" spans="1:5" ht="16.5" customHeight="1">
      <c r="A22" s="287" t="s">
        <v>358</v>
      </c>
      <c r="B22" s="287"/>
      <c r="C22" s="287"/>
      <c r="D22" s="287"/>
      <c r="E22" s="20"/>
    </row>
    <row r="23" spans="1:5" ht="16.5" customHeight="1">
      <c r="A23" s="212" t="s">
        <v>359</v>
      </c>
      <c r="B23" s="212"/>
      <c r="C23" s="212"/>
      <c r="D23" s="212"/>
      <c r="E23" s="20"/>
    </row>
    <row r="24" spans="1:5" ht="13.5" customHeight="1">
      <c r="A24" s="18"/>
      <c r="B24" s="19"/>
      <c r="C24" s="19"/>
      <c r="D24" s="20"/>
      <c r="E24" s="20"/>
    </row>
    <row r="25" spans="1:5" ht="13.5" customHeight="1">
      <c r="A25" s="18"/>
      <c r="B25" s="19"/>
      <c r="C25" s="19"/>
      <c r="D25" s="20"/>
      <c r="E25" s="20"/>
    </row>
    <row r="26" spans="1:5" ht="13.5" customHeight="1">
      <c r="A26" s="18"/>
      <c r="B26" s="19"/>
      <c r="C26" s="19"/>
      <c r="D26" s="20"/>
      <c r="E26" s="20"/>
    </row>
    <row r="27" spans="1:5" ht="13.5" customHeight="1">
      <c r="A27" s="18"/>
      <c r="B27" s="19"/>
      <c r="C27" s="19"/>
      <c r="D27" s="20"/>
      <c r="E27" s="20"/>
    </row>
    <row r="28" spans="1:5" ht="13.5" customHeight="1">
      <c r="A28" s="18"/>
      <c r="B28" s="19"/>
      <c r="C28" s="19"/>
      <c r="D28" s="20"/>
      <c r="E28" s="20"/>
    </row>
    <row r="29" spans="1:5" ht="13.5" customHeight="1">
      <c r="A29" s="18"/>
      <c r="B29" s="19"/>
      <c r="C29" s="19"/>
      <c r="D29" s="20"/>
      <c r="E29" s="20"/>
    </row>
    <row r="30" spans="1:5" ht="13.5" customHeight="1">
      <c r="A30" s="18"/>
      <c r="B30" s="19"/>
      <c r="C30" s="19"/>
      <c r="D30" s="20"/>
      <c r="E30" s="20"/>
    </row>
    <row r="31" spans="1:5" ht="13.5" customHeight="1">
      <c r="A31" s="18"/>
      <c r="B31" s="19"/>
      <c r="C31" s="19"/>
      <c r="D31" s="20"/>
      <c r="E31" s="20"/>
    </row>
    <row r="32" spans="1:5" ht="13.5" customHeight="1">
      <c r="A32" s="18"/>
      <c r="B32" s="19"/>
      <c r="C32" s="19"/>
      <c r="D32" s="20"/>
      <c r="E32" s="20"/>
    </row>
    <row r="33" spans="1:5" ht="13.5" customHeight="1">
      <c r="A33" s="18"/>
      <c r="B33" s="19"/>
      <c r="C33" s="19"/>
      <c r="D33" s="20"/>
      <c r="E33" s="20"/>
    </row>
    <row r="34" spans="1:5" ht="13.5" customHeight="1">
      <c r="A34" s="18"/>
      <c r="B34" s="19"/>
      <c r="C34" s="19"/>
      <c r="D34" s="20"/>
      <c r="E34" s="20"/>
    </row>
    <row r="35" spans="1:5" ht="13.5" customHeight="1">
      <c r="A35" s="18"/>
      <c r="B35" s="19"/>
      <c r="C35" s="19"/>
      <c r="D35" s="20"/>
      <c r="E35" s="20"/>
    </row>
    <row r="36" spans="1:5" ht="13.5" customHeight="1">
      <c r="A36" s="18"/>
      <c r="B36" s="19"/>
      <c r="C36" s="19"/>
      <c r="D36" s="20"/>
      <c r="E36" s="20"/>
    </row>
    <row r="37" spans="1:5" ht="13.5" customHeight="1">
      <c r="A37" s="18"/>
      <c r="B37" s="19"/>
      <c r="C37" s="19"/>
      <c r="D37" s="20"/>
      <c r="E37" s="20"/>
    </row>
    <row r="38" spans="1:4" ht="19.5" customHeight="1">
      <c r="A38" s="221" t="s">
        <v>360</v>
      </c>
      <c r="B38" s="221"/>
      <c r="C38" s="221"/>
      <c r="D38" s="221"/>
    </row>
    <row r="39" ht="19.5" customHeight="1"/>
    <row r="40" ht="19.5" customHeight="1"/>
  </sheetData>
  <sheetProtection/>
  <mergeCells count="15">
    <mergeCell ref="A22:D22"/>
    <mergeCell ref="A23:D23"/>
    <mergeCell ref="A38:D38"/>
    <mergeCell ref="B11:D11"/>
    <mergeCell ref="B12:D12"/>
    <mergeCell ref="B13:D13"/>
    <mergeCell ref="B14:D14"/>
    <mergeCell ref="A15:A20"/>
    <mergeCell ref="B21:D21"/>
    <mergeCell ref="A3:D3"/>
    <mergeCell ref="C5:D5"/>
    <mergeCell ref="B7:D7"/>
    <mergeCell ref="B8:D8"/>
    <mergeCell ref="B9:D9"/>
    <mergeCell ref="B10:D10"/>
  </mergeCells>
  <dataValidations count="2">
    <dataValidation type="list" allowBlank="1" showInputMessage="1" showErrorMessage="1" sqref="B9:D9">
      <formula1>"自航船,自航船以外"</formula1>
    </dataValidation>
    <dataValidation type="list" allowBlank="1" showInputMessage="1" showErrorMessage="1" sqref="B8:D8">
      <formula1>"ポンプ浚渫船,グラブ浚渫船,バックホウ浚渫船,リクレーマ船,バージアンローダ船,空気圧送船,旋回起重機船,固定起重機船,クレーン付台船,杭打船,コンクリートミキサー船,ケーソン製作用台船,深層混合処理船,サンドドレーン船,サンドコンパクション船"</formula1>
    </dataValidation>
  </dataValidations>
  <printOptions/>
  <pageMargins left="0.984251968503937" right="0.7086614173228347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2018-06-26T04:50:28Z</cp:lastPrinted>
  <dcterms:created xsi:type="dcterms:W3CDTF">2005-11-08T07:27:50Z</dcterms:created>
  <dcterms:modified xsi:type="dcterms:W3CDTF">2019-06-28T11:16:06Z</dcterms:modified>
  <cp:category/>
  <cp:version/>
  <cp:contentType/>
  <cp:contentStatus/>
</cp:coreProperties>
</file>